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_xlnm._FilterDatabase" localSheetId="0" hidden="1">'Reporte de Formatos'!$A$1:$O$129</definedName>
    <definedName name="hidden1">'hidden1'!$A$1:$A$3</definedName>
  </definedNames>
  <calcPr fullCalcOnLoad="1"/>
</workbook>
</file>

<file path=xl/sharedStrings.xml><?xml version="1.0" encoding="utf-8"?>
<sst xmlns="http://schemas.openxmlformats.org/spreadsheetml/2006/main" count="1116" uniqueCount="180">
  <si>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</si>
  <si>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</si>
  <si>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</si>
  <si>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</si>
  <si>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</si>
  <si>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</si>
  <si>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</si>
  <si>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</si>
  <si>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</si>
  <si>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</si>
  <si>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</si>
  <si>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</si>
  <si>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</si>
  <si>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</si>
  <si>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</si>
  <si>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</si>
  <si>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</si>
  <si>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</si>
  <si>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</si>
  <si>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</si>
  <si>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</si>
  <si>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</si>
  <si>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</si>
  <si>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</si>
  <si>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</si>
  <si>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</si>
  <si>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</si>
  <si>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</si>
  <si>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</si>
  <si>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</si>
  <si>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</si>
  <si>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</si>
  <si>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</si>
  <si>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</si>
  <si>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</si>
  <si>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</si>
  <si>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</si>
  <si>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</si>
  <si>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</si>
  <si>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</si>
  <si>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</si>
  <si>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</si>
  <si>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</si>
  <si>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</si>
  <si>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</si>
  <si>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</si>
  <si>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</si>
  <si>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</si>
  <si>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</si>
  <si>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tramite</t>
  </si>
  <si>
    <t>pendiente de resolverTribunal</t>
  </si>
  <si>
    <t>Dirección General de Asuntos Jurídicos</t>
  </si>
  <si>
    <t xml:space="preserve">JUICIO DE AMPARO 1694/2016-III PROMOVIDO POR  DESARROLLADORA RIAÑA, S.A. DE C.V. AUTORIDADES RESPONSABLES GOBER4NSOR, SECRETARIO, PERIODICO OFICIAL DEL ESTADO,  Y OTROS, ACTO RECLAMADO LEY DE HACIENDA COBRO A PAGAR POR DERECHOS DE INSCRIPCION TITULOS DE PROPIEDAD DE BIENES INMUEBLES, SIN TRAMITARSE INCIDENTE DE SUSPENSION, AUDIENCIA CONSTITUCIONAL PARA LAS 11:10 HRS DEL 24 DE ENERO </t>
  </si>
  <si>
    <t xml:space="preserve">JUICIO DE AMPARO 1693/2016-II PROMOVIDO POR  VICTOR MANUEL ALONSO HERNANDEZ Y JOSE ALFONSO PULIDO ROSTRO, AUTORIDADES RESPONSABLES GOBERNADOR Y OTROS, ACTO RECLAMADO CODIGO FAMILIAR, MATRIMONIO DEL MISMO SEXO, SIN TRAMITARSE INCIDENTE DE SUSPENSION, AUDIENCIA CONSTITUCIONAL PARA LAS 10:20 HRS DEL 26 DE ENERO </t>
  </si>
  <si>
    <t xml:space="preserve">JUICIO DE AMPARO 1559/201-IV PROMOVIDO POR  MA. ROSA SANCHEZ FAJARDO, AUTORIDADES RESPONSABLES GOBERNADOR, SECRETARIO, PERIODICO OFICIAL DEL ESTADO,  Y OTROS, ACTO RECLAMADO LEY DE TRANSITO MULTA POR EXCESO DE VELOCIDAD, SIN TRAMITARSE INCIDENTE DE SUSPENSION, AUDIENCIA CONSTITUCIONAL 10:20 HRS DEL 20 DE ENERO </t>
  </si>
  <si>
    <t xml:space="preserve">JUICIO DE AMPARO 1711/2016-V PROMOVIDO POR  PROMOCIONES HABI, S.A. DE C.V. REPRESENTANTE LEGAL FRANCISCO MIGUEL CORREA VIRAMONTES, AUTORIDADES RESPONSABLES GOBERNADOR, SECRETARIO Y PERIODICO OFICIAL DEL ESTADO,  Y OTROS, ACTO RECLAMADO LEY DE HACIENDA, LEY DE INGRESOS, INSCRIPCION AL REGISTRO PUBLICO, SIN TRAMITARSE INCIDENTE DE SUSPENSION, AUDIENCIA CONSTITUCIONAL PARA LAS 10:30 HRS DEL 27 DE ENERO </t>
  </si>
  <si>
    <t xml:space="preserve">JUICIO DE AMPARO 1688/2016-II PROMOVIDO POR  ABEL TELLEZ ARREDONDO, AUTORIDADES RESPONSABLES PERIODICO OFICIAL DEL ESTADO,  Y OTROS ACTO RECLAMADO OMISION DE RESTITUIR TIERRAS A LA COMUNIDAD AGRARIA CONGREGACION ESCALERILLAS, SIN TRAMITARSE INCIDENTE DE SUSPENSION, AUDIENCIA CONSTITUCIONAL PARA LAS 9:40 HRS DEL 30 DE ENERO </t>
  </si>
  <si>
    <t xml:space="preserve">JUICIO DE AMPARO 1712/2016-I-B PROMOVIDO POR  DESARROLLADORA RIAÑA, S.A. DE C.V., REPRESENTANTE LEGAL ROBERTO BADILLO NEGRETE, AUTORIDADES RESPONSABLES GOBERNAADOR Y OTROS, ACTO RECLAMADO AMPARO CONTRA LEYES, LEY DE HACIENDA INSCRIPCION TITULOS DE PROPIEDAD DE BIENES INMUEBLES, SIN TRAMITARSE INCIDENTE DE SUSPENSION, SE DESECHA DE PLANO POR PERIODICO Y SECRETARIO, AUDIENCIA CONSTITUCIONAL 10:20 HRS DEL 27 DE ENERO </t>
  </si>
  <si>
    <t xml:space="preserve">JUICIO DE AMPARO 1669/2016-5 PROMOVIDO POR  GALYP ACEROS, S.A. DE C.V., AUTORIDADES RESPONSABLES GOBERNADOR, SECRETARIO, PERIODICO OFICIAL DEL ESTADO,  Y OTROS, ACTO RECLAMADO LEY DE HACIENDA, COBRO DE INSCRIPICON DE BIENES INMUEBLES SIN TRAMITARSE INCIDENTE DE SUSPENSION, AUDIENCIA CONSTITUCIONAL PARA LAS 9:04 HRS DEL 7 DE FEBRERO </t>
  </si>
  <si>
    <t xml:space="preserve">JUICIO DE AMPARO 1667/2016-6 PROMOVIDO POR  DESARROLLADORA RIAÑA SA DE CV REPRESENTANTE LEGAL ROBERTO BADILLO NEGRETE, AUTORIDADES RESPONSABLES GOBERNADOR, SECRETARIO, PERIODICO OFICIAL DEL ESTADO,  Y OTROS, ACTO RECLAMADO LEY DE HACIENDA COBRO DE INSCRIPCION DE TITULOS DE PROPIEDAD DE BIENES INMUEBLES, SIN TRAMITARSE INCIDENTE DE SUSPENSION, AUDIENCIA CONSTITUCIONAL PARA LAS 9:08 HRS DEL 7 DE FEBRERO </t>
  </si>
  <si>
    <t xml:space="preserve">JUICIO DE AMPARO 1/2017-V PROMOVIDO POR  3 G COMBUSTIBLES, S.P.A.I. DE C.V.REPRESENTANTE LEGAL JACOBO PAYAN ESPINOSA, AUTORIDADES RESPONSABLES GOBERNADOR, SECRETARIO, PERIODICO OFICIAL DEL ESTADO,  Y OTROS, ACTO RECLAMADO LEY DE HACIENDA INSCRIPCION DERECHOS DE TITULOS DE PROPIEDAD DE BIENES INMUEBLES, SIN TRAMITARSE INCIDENTE DE SUSPENSION, AUDIENCIA CONSTITUCIONAL PARA LAS 9:40 HRS 3 DE FEBRERO </t>
  </si>
  <si>
    <t xml:space="preserve">JUICIO DE AMPARO 590/2016-II-A PROMOVIDO POR  JUAN CARLOS RODRIGUEZ CRUZ Y OTROS, AUTORIDADES RESPONSABLES GOBERNADOR, PERIODICO OFICIAL DEL ESTADO,  Y OTROS, ACTO RECLAMADO DECRETO DE REFORMA QUE INSTA ADICIONAR AL CODIGO PENAL EL DELITO CONTRA LA PRESTACION DE SERVICIO DE TRANSPORTE PUBLICO, SIN TRAMITARSE INCIDENTE DE SUSPENSION, AUDIENCIA CONSTITUCIONAL PARA LAS 10:20 HRS DEL 13 DE FEBRERO </t>
  </si>
  <si>
    <t xml:space="preserve">JUICIO DE AMPARO 43/2017-II PROMOVIDO POR  MISAEL HERNANDEZ CAMPOS, AUTORIDADES RESPONSABLES GOBERNADOR Y OTROS, ACTO RECLAMADO ACTO NEGATIVO O ABSTENCION DE LA RESPONSABLE DE PRONUNCIARSE A SOLICITUD DE INFORMACION Y DE TOMAR AL QUEJOSO EN CONSIDERACION PARA LA REPARTICION DE CONCESIONES DE AUTOMOVILES, SIN TRAMITARSE INCIDENTE DE SUSPENSION, AUDIENCIA CONSTITUCIONAL PARA LAS 9:40 HRS DEL 10 DE FEBRERO </t>
  </si>
  <si>
    <t xml:space="preserve">INCIDENTE DE SUSPENSION Y JUICIO DE AMPARO 14/2017-V PROMOVIDO POR  JUAN CARLOS HERNANDEZ GUTIERREZ, AUTORIDADES RESPONSABLES GOBERNADOR, SECRETARIO Y OTROS, ACTO RECLAMADO LA ORDEN, INSTRCCUION O MANDATO PARA QUE SE ME DESPOSEA MATERIAL Y JURIDICAMENTE DEL BIEN INMUEBLE JUICIO EXTRAORDINARIO CIVIL ACCION INTERDICTAL 1618/2012 Y SE ENTREGUE A AMERICAN INDUSTRIES SA DE CV, AUDIENCIA CONSTITUCIONAL 9:20 HRS DEL 8 DE FEBRERO AUDIENCIA INCIDENTAL 9:55 HRS DEL 20 DE ENERO, TERMINO 48 HORAS </t>
  </si>
  <si>
    <t xml:space="preserve">JUICIO LABORAL  532/2015/E-6 PROMOVIDO POR  PEDRO CESAR MORALES ACOSTA, CONTRA GOBERNADOR Y OTROS, PRESTACIONES RECLAMADAS NOMBRAMIENTO DE BASE COMO AUDITOR, AUDIENCIA TRIFASICA 9:00 HRS DEL 2 DE FEBRERO </t>
  </si>
  <si>
    <t xml:space="preserve">JUICIO DE AMPARO 1634/2016-6 PROMOVIDO POR  NARCISO MENDOZA LOPES, REPRESENTANTE DE LA COMUNIDAD MIXTECA DEL ESTADO DE SAN LUIS POTOSI,  AUTORIDADES RESPONSABLES PODER EJECUTIVO Y OTROS, ACTO RECLAMADO CONVOCATORIA DEL 8 DE SEPTIEMBRE QUE VULNERA PRINCIPIOS ESENCIALES DEL DERECHO A LA CONSULTA DE LOS PUEBLOS INDIGENAS, SIN TRAMITARSE INCIDENTE DE SUSPENSION, AUDIENCIA CONSTITUCIONAL PARA LAS 9:24 HRS DEL 10 DE FEBRERO </t>
  </si>
  <si>
    <t>JUICIO DE AMPARO 29/2017-III PROMOVIDO POR  GENOVEVA EQUIHUA ORTIZ Y JUAN CARLOS ARZOLA QUIROZ, EN CONTRA DEL PRESIDENTE CONSTITUCIONAL DE LOS ESTADOS UNIDOS, DIRECTOR DEL RAN Y OTRAS, ACTO RECLAMADO LA OMISION DE PUBLICAR LA RESOLUCION PRESIDENCIAL DICTADA CON FECHA 14/MARZO/29 RELATIVA AL EXPEDIENTE SOBRE RESTITUCION DE TIERRAS A LA COMUNIDAD AGRARIA CONOCIDA COMO CONGREGACION DE ESCALERILLAS (NUCLEO AGRARIO COMUNAL DENOMINADO "CONGREGACION ESCALERILLAS"), SIN TRAMITARSE INCIDENTE DE SUSPENSION SE SOLICITA INFORME JUSTIFICADO DENTRO DEL TERMINO DE 15 DIAS, AUDIENCIA CONSTITUCIONAL SEÑALADA PARA LAS 09:45 DEL 01/FEBRERO/17</t>
  </si>
  <si>
    <t xml:space="preserve">JUICIO DE AMPARO 1658/2016-9 PROMOVIDO POR  JOSE ALBERTO ZARCO RODRIGUEZ, SE REQUIERE AL QUEJOSO PARA QUE EN EL TERMINO DE QUINCE DIAS INFORME SI ES SU DESEO AMPLIAR SU DEMANDA POR CUANTO A LAS AUTORIDADES RESPONSABLES, SE DIFIERE AUDIENCIA CONSTITUCIONAL PARA LAS 9:00 HRS DEL 16 DE FEBRERO </t>
  </si>
  <si>
    <t xml:space="preserve">JUICIO DE AMPARO 1597/2016 PROMOVIDO POR  JOSE FILEMON ARRENDONDO BRAVO, AUTORIDADES RESPONSABLES GOBERNADOR, Y OTROS, ACTO RECLAMADO TORTURA, INCOMUNICACION Y MALOS TRATOS, SIN TRAMITARSE INCIDENTE DE SUSPENSION, AUDIENCIA CONSTITUCIONAL PARA LAS 9:5 HRS DEL 30 DE ENERO </t>
  </si>
  <si>
    <t xml:space="preserve">JUICIO DE AMPARO 86/2017 PROMOVIDO POR  COMUNIDAD DE SAN JUAN DE GUADALUPE, TIERRA BLANCA, SAN MIGUELITO Y SUS ANEXOS, AUTORIDADES DEMANDADAS GOBERNADOR Y EL RAN, ACTO RECLAMADO OMISION DE DAR CONTESTACION Y EMITIR ACUERDO AL ESCRITO DE FECHA 9/09/2016. SIN TRAMITARSE INCIDENTE DE SUSPENSION, AUDIENCIA CONSTITUCIONAL PARA LAS 9:25 HRS DEL 14 DE FEBRERO </t>
  </si>
  <si>
    <t>JUICIO DE AMPARO 3/2017-IV PROMOVIDO POR  LAURA BEATRIZ INTERIAN ARIAS, AUTORIDADES RESPONSABLES SECRETARIO Y OTROS, ACTO RECLAMADO OMISION DE DICTAR RESOLUCION EN EL PROCEDIMIENTO ADMINISTRATIVO DE RESPONSABILIDDES SSP/UAI/DOS/515/2014, SIN TRAMITARSE INCIDENTE DE SUSPENSION, AUDIENCIA CONSTITUCIONAL 10:30 HRS DEL 2 DE FEBRERO</t>
  </si>
  <si>
    <t xml:space="preserve">JUICIO DE AMPARO 31/2017 PROMOVIDO POR  JOSE AUGUSTO CONTRERAS Y OTROS, AUTORIDADES RESPONSABLES GOBERNADOR, PERIODICO OFICIAL DEL ESTADO,  Y OTROS, ACTO RECLAMADO AMPARO CONTRA LEYES, LEY DE TRANSPORTE PUBLICO, SIN TRAMITARSE INCIDENTE DE SUSPENSION, AUDIENCIA CONSTITUCIONAL PARA LAS 9:45 HRS DEL 15 DE FEBRERO </t>
  </si>
  <si>
    <t xml:space="preserve">JUICIO DE AMPARO INDIRECTO 91/2017 PROMOVIDO POR  PROMOCIONES HABI, S.A. DE C.V. REPRESENTANTE LEGAL FRANCISCO MIGUEL CORREA VIRAMONTES, AUTORIDADES RESPONSABLES GOBERNADOR, SECRETARIO Y OTROS, ACTO RECLAMADO AMPARO CONTRA LEYES, LEY DE HACIENDA, COBRO DE DERECHOS POR LA INSCRIPCION DE UN CONTRATO DE APERTURA DE CREDITO SIMPLE CON INTERES Y GARANTIA HIPOTECARIA Y LA REINSCRIPCION, SIN TRAMITARSE INCIDENTE DE SUSPENSION, AUDIENCIA CONSTITUCIONAL PARA LAS 9:05 HRS DEL 16 DE FEBRERO </t>
  </si>
  <si>
    <t xml:space="preserve">JUICIO DE AMPARO 101/2017-III PROMOVIDO POR  ANGEL DE JESUS RAMIREZ CASTRO Y JUAN ARCADIO HERNANDEZ VARELA, AUTORIDADES RESPONSABLES GOBERNADOR Y OTROS, ACTO RECLAMADO CODIGO FAMILIAR, MATRIMONIO DEL MISMO SEXO, SIN TRAMITARSE INCIDENTE DE SUSPENSION, AUDIENCIA CONSTITUCIONAL PARA LAS 9:40 HRS DEL 15 DE FEBRERO </t>
  </si>
  <si>
    <t>JUICIO DE AMPARO 98/2017 PROMOVIDO POR  ARACELI CASTILLO CARREON Y CLAUDIA ELIZABETH JIMENEZ NIÑO AUTORIDADES RESPONSABLES GOBERNADOR Y OTROS, ACTO RECLAMADO AMPARO CONTRA LEYES, CODIGO FAMILIAR, MATRIMONIO DEL MISMO SEXO, SIN TRAMITARSE INCIDENTE DE SUSPENSION, AUDIENCIA CONSTITUCIONAL PARA LAS 9:05 HRS DEL 17 DE FEBRERO</t>
  </si>
  <si>
    <t xml:space="preserve">EXPEDIENTE ADMINISTRATIVO 61/2017/2 RELATIVO AL JUICIO DE NULIDAD PROMOVIDO POR  ANRD CONSTRUCCIONES Y SERVICIOS, S.A DE C.V., AUTORIDADES RESPONSABLES SEDECO Y SUPERIOR JERARQUICO PODER EJECUTIVO,ACTO QUE SE IMPUGNA LA RESOLUCION EMITIDA POR AUTORIDAD DEL 15/11/16, SE ADMITE DEMANDA, TERMINO DIEZ DIAS </t>
  </si>
  <si>
    <t xml:space="preserve">EXPEDIENTE 62/2017/1 PROMOVIDO POR FRANCISCO JAVIER SERRANO CANO EN CONTRADE POLICIA URBANA, BANCARIA E INDUSTRIAL DEL ESTADO, ACTO IMPUGNADO CESE DEL 22/11/16, SE ADMITE DEMANDA, TERMINO DIEZ DIAS   </t>
  </si>
  <si>
    <t xml:space="preserve">REMITE OFICIO DE FECHA 13/ENERO/17 SIGNADO POR EL LIC. MIGUEL LIZARDO CUEVAS, NOTARIO PUBLICO NUMERO 1  EN EL MUNICIPIO DE CARDENAS, S.L.P., MEDIANTE EL CUAL ANEXA FOLIOS 42369, 42370, 42371, 42372 Y 42373 EN LOS CUALES CONSTA ASENTADA LA ESCRITURA DE DONACION PURA Y GRATUITA OTORGADA POR LA SRA. MA. ANTIA SANCHEZ CASTILLO O AGILEA SANCHEZ CASTILLO Y OTROS, A FAVOR DE GOBIERNO DEL ESTADO  ASI COMO EL FORMATO DE TRASLADO CORRESPONDIENTE </t>
  </si>
  <si>
    <t xml:space="preserve">EXPEDIENTE 88/2017/1 PROMOVIDO POR  LICENCIADO VICTOR RODOLFO RODRIGUEZ GARCIA, EN CONTRA DE LA PROCURADURIA, GOBERNADOR,  ACTO IMPUGNADO RESOLUCION DEL EXPEDIENTE PARA 01/VII/2014, TERMINO DIEZ DIAS </t>
  </si>
  <si>
    <t xml:space="preserve">JUICIO DE AMPARO 125/2017-II PROMOVIDO POR  PROMOCIONES HABI, S.A. DE C.V., AUTORIDADES RESPONSABLES GOBERNADOR, SECRETARIO Y OTROS, ACTO RECLAMADO DERECHOS DE INSCRIPCION DE UN CONTRATO DE APERTURA DE CREDITO, SIN TRAMITARSE INCIDENTE DE SUSPENSION, AUDIENCIA CONSTITUCIONAL PARA LAS 10:00 HRS DEL 23 DE FEBRERO </t>
  </si>
  <si>
    <t>EXPEDIENTE ADMINISTRATIVO 1101/2016 M-3 RELATIVO AL JUICIO DE NULIDAD PROMOVIDO POR  BALDO MONTOYA RIVERA CONTRA ACTOS DE LA POLICIA URBANA, BANCARIA E INDUSTRIAL DEL ESTADO Y GOBIERNO DEL ESTADO, RESOLUCION O ACTO QUE SE IMPUGNA CESE REALIZADO AL ACTOR, SE REGULARIZA EL PROCEDIMIENTO Y SE EMPLAZA A GOBIERNO DEL ESTADO</t>
  </si>
  <si>
    <t xml:space="preserve">INCIDENTE DE SUSPENSION Y JUICIO DE AMPARO 136/2017-IV PROMOVIDO POR  JUAN PABLO CANDIA MONSIVAIS, SECRETARIO GENERAL DE TRABAJADORES ADMINISTRATIVOS Y DOCENTES DEL INSTITUTO TECNOLOGICO DE SAN LUIS, AUTORIDADES RESPONSABLES GOBERNADOR Y OTROS, ACTO RECLAMADO RESPUESTA OMISA A LOS OFICIOS 083/ST/2016 Y 091/ST/2016, AUDIENCIA CONSTITUCIONAL PARA LAS 10:50 HRS DEL 24 DE FEBRERO, AUDIENCIA INCIDENTAL PARA LAS 9:06 HRS DEL 3 DE FEBRERO, </t>
  </si>
  <si>
    <t xml:space="preserve">EXPEDIENTE 60/2017/1 PROMOVIDO POR  VANESSA GALARZA BENAVENTE, EN CONTRA DEL SUPUESTO POLICIA VIAL DEL MUNICIPIO DE SAN LUIS, AUTORIDADES DEMANDADAS SECRETARIO GENERAL Y OTROS, ACTO O RESOLUCION IMPUGNADA RESOLUCION DICTADA POR PARTE DEL REGISTRO PUBLICO, NO HA LUGAR A ACORDAR DE CONFORMIDAD CON LO SOLICITADO, TERMINO DIEZ DIAS </t>
  </si>
  <si>
    <t xml:space="preserve">JUICIO LABORAL  814/2016/E-4 PROMOVIDO POR  ISMAEL PARREÑO MARTINEZ, AUTORIDADES DEMANDADAS GOBERNADOR, SECRETARIO, GOBERNACION Y OTROS, PRESTACIONES RECLAMADAS BASE COMO TRABAJADOR INSPECTOR NIVEL 5 CATEGORIA 16, AUDIENCIA TRIFASICA 11:00 HRS DEL 20 DE FEBRERO </t>
  </si>
  <si>
    <t xml:space="preserve">EXPEDIENTE 121/2017/1 PROMOVIDO POR  MARIA ISABE HERRERA MARTINEZ, AUTORIDADES DEMANDADAS NOTARIADO, SUPERIOR JERARQUICO GOBERNADOR Y OTROS, ACTO O RESOLUCION IMPUGNADA RESOLUCION DEFINITIVA DENTRO DEL EXPEDIENTE DE QUEJA DNQ/16/X/2016, TERMINO DIEZ DIAS </t>
  </si>
  <si>
    <t>INCIDENTE DE SUSPENSION Y JUICIO DE AMPARO 1551/2016-II PROMOVIDO POR  SINDICATO DEMOCRATICO DE TRABAJADORES DE GOBERNO Y EL ESTADO, AUTORIDADES RESPONSABLES GOBERNADOR Y OTROS, ACTO RECLAMADO REFORMAS A LA LEY DE PENSIONES, TERMINO 48 HORAS, AUDIENCIA INCIDENTAL PARA LAS 9:35 HRS DEL 8 DE FEBRERO</t>
  </si>
  <si>
    <t xml:space="preserve">INCIDENTE DE SUSPENSION Y JUICIO DE AMPARO 149/2017-V PROMOVIDO POR  JEUS PABLO IBARRA COLLAZO AUTORIDADES RESPONSABLES GOBERNADOR Y OTROS, ACTO RECLAMADO LEY DE LA COMISION ESTATAL DE DERECHOS HUMANOS DEL ESTADO, ARTICULO 32 FRACCION II, AUDIENCIA INCIDENTAL PARA LAS 9:55 HRS DEL 8 DE FEBRERO, AUDIENCIA CONSTITUCIONAL PARA LAS 12:10 HRS DEL 17 DE FEBRERO </t>
  </si>
  <si>
    <t xml:space="preserve">JUICIO LABORAL  883/2016/E-2 PROMOVIDO POR  SUSANA CORDERO ONTIVEROS, AUTORIDADES DEMANDADAS PODER EJECUTIVO, SECRETARIO GENERAL Y OTROS, PRESTACIONES RECLAMADAS RECATEGORIZACION EN EL PUESTO DE SECRETARIA O CAPTURISTA </t>
  </si>
  <si>
    <t xml:space="preserve">INCIDENTE DE SUSPENSION Y JUICIO DE AMPARO 78/2017-9 PROMOVIDO POR  JERONIMO HERNANDEZ AGUILAR, AUTORIDADES DEMANDADAS GOBERNADOR Y OTROS, ACTO RECLAMADO ORDEN INSTRUCCIÓN O MANDATO PARA QUE SE DESPOJE DE LA POSESION MATERIAL Y JURIDICA DE UN BIEN INMUEBLE, AUDIENCIA CONSTITUCIONAL PARA LAS 9:00 HRS DEL 1 DE MARZO AUDIENCIA INCIDENTAL 11:08 HRS DEL 9 DE FEBRERO </t>
  </si>
  <si>
    <t>JUICIO LABORAL  NUMERO 194/2016/E-5 PROMOVIDO POR  FLORA JUDITH CARRILLO CASTILLO, EN CONTRA DE OFICIALIA MAYOR, SEDECO, ACTO RECLAMADO LA ASIGNACION DE LA PLAZA DE JEFE DE SECCION, AUDIENCIA TRIFASICA SEÑALADA PARA LAS 9:00 DEL 06/MARZO/17</t>
  </si>
  <si>
    <t xml:space="preserve">JUICIO DE AMPARO 1500/2016 PROMOVIDO POR  ALFREDO HORTA ROCHA, SE REQUIERE A LAS AUTORIDADES RESPONSABLES PARA INFORMAR SOBRE EL CUMPLIMIENTO DADO A LA EJECUTORIA, SE REQUIERE AL GOBERNADOR COMO SUPERIOR JERARQUICO PARA QUE OBLIGUE A LOS RESPONSABLES A DAR CUMPLIMIENTOI </t>
  </si>
  <si>
    <t xml:space="preserve">JUICIO DE AMPARO 73/2017-I PROMOVIDO POR  VICTOR HUGO ALVAREZ VAZQUEZ, AUTORIDADES DEMANDADA TECA TERCERO INTERESADO GOBIERNO Y OTROS, ACTO RECLAMADO DILACION PROCESAL Y RESOLUCION QUE PONGA FIN AL INCIDENTE DE INCOMPETENCIA PLANTEADO, SIN TRAMITARSE INCIDENTE DE SUSPENSION, AUDIENCIA CONSTITUCIONAL PARA LAS 10:15 HRS DEL 1 DE MARZO </t>
  </si>
  <si>
    <t xml:space="preserve">JUICIO DE AMPARO 114/2017-I PROMOVIDO POR  MARIA TERESA CERVANTES SALAS, AUTORIDADES RESPONSABLES GOBERNADOR, PERIODICO OFICIAL DEL ESTADO,  Y OTROS, ACTO RECLAMADO LEY DE INGRESOS, IMPUESTO SOBRE EL PATRIMONIO, SIN TRAMITARSE INCIDENTE DE SUSPENSION, AUDIENCIA CONSTITUCIONAL 9:30 HRS DEL 3 DE MARZO </t>
  </si>
  <si>
    <t xml:space="preserve">JUICIO DE AMPARO 160/2017-III PROMOVIDO POR  PROMOCIONES HABI, S.A. DE C.V. AUTORIDADES RESPONSABLES GOBERNADOR, PERIODICO OFICIAL DEL ESTADO, SECRETARIO Y OTROS, ACTO RECLAMADO LEY DE HACIENDA, MONTO DERECHOS DE INSCRIPCION DE CONTRATOS DE CREDITO CON GARANTIA HIPOTECARIA, SIN TRAMITARSE INCIDENTE DE SUSPENSION, AUDIENCIA CONSTITUCIONAL PARA LAS 10:10 HRS DEL 1 DE MARZO </t>
  </si>
  <si>
    <t xml:space="preserve">EXPEDIENTE ADMINISTRATIVO 166/2017/2 RELATIVO AL JUICIO DE NULIDAD PROMOVIDO POR  ALESKA EUGEEN CAMPOS, CONTRA GOBERNADOR Y OTROS, ACTO IMPUGNADO RESOLUCION EN CREDITO FISCAL, SE ADMITE DEMANDA, TERMINO DIEZ DIAS </t>
  </si>
  <si>
    <t xml:space="preserve">JUICIO DE AMPARO 167/2017-3 PROMOVIDO POR  HUGO MARTINEZ MARTINEZ, AUTORIDADES RESPONSABLES GOBERNADOR Y OTROS, ACTO RECLAMADO AMPARO CONTRA LEYES LEY DE DESARROLLO URBANO DEL ESTADO Y REGLAMENTO DE CONSTRUCCIONES MPIO SOLEDAD DE GRACIANO SANCHEZ, SIN TRAMITARSE INCIDENTE DE SUSPENSION, AUDIENCIA CONSTITUCIONAL 9:24 HRS DEL 3 DE MARZO </t>
  </si>
  <si>
    <t xml:space="preserve">JUICIO DE AMPARO 119/2017-9 PROMOVIDO POR  LUIS FEDERICO CASTILLO VERA, EN CONTRA DEL DIRECTOR DEL PERIODICO OFICIAL DEL ESTADO, AGENTE DEL M.P. Y AYUNTAMIENTO DE CERRITOS, TRAMITESE POR DUPLICADO Y SEPARADO EL INCIDENTE DE SUSPENSION, RINDASE INFORME PREVIO DENTRO DEL TERMINO DE 48 HORAS, AUDIENCIA INCIDENTAL SEÑALADA PARA LAS 11:16 DEL 14/FEBRERO/17, AUDIENCIA CONSTITUCIONAL PARA LAS 09:20 DEL 03/MARZO/17 </t>
  </si>
  <si>
    <t>JUICIO DE AMPARO 181/2017-9 PROMOVIDO POR  JESUS RODRIGUEZ HERNANDEZ, EN CONTRA DEL SECRETARIO GENERAL, GOBERNADOR, CONGRESO DEL ESTADO Y OTRAS, ACTO RECLAMADO, PUBLICACIÓN DE LOS DECRETOS EN LOS QUE SE CONTIENEN LA LEY DE HACIENDA, SIN TRAMITARSE INCIDENTE DE SUSPENSION, SE SOLICITA INFORME JUSTIFICADO DENTRO DEL TERMINO DE 15 DIAS, AUDIENCIA CONSTITUCIONAL SEÑALADA PARA LAS 09:12 DEL 07/MARZO/17</t>
  </si>
  <si>
    <t>EXPEDIENTE 158/2017/1 PROMOVIDO POR  JAVIER AUGUSTO CETINA BONILLA EN CONTRA DE LA SECRETARIA DE SEGURIDAD PUBLICA DEL ESTADO, ACTO RECLAMADO LA INJUSTIFICADA SEPARACION DEL CARGO QUE VENIA DESEMPEÑANDO COMO JEFE DEL MANDO UNICO DE LA ZONA ALTIPLANO NORTE, SE ADMITE LA DEMANDA</t>
  </si>
  <si>
    <t>JUICIO LABORAL NUMERO 955/2016/E-4 PROMOVIDO POR  MANUEL ZAPATA MARTINEZ, EN CONTRA DE OFICIALIA MAYOR, SECRETARIA DE FINANZAS, SECRETARIA DE RELACIONES EXTERIORES, ACTO RECLAMADO OTORGAMIENTO Y EXPEDICION DE NOMBRAMIENTO, AUDIENCIA TRIFASICA SEÑALADA PARA LAS 11:00 DEL 8/MARZO/17</t>
  </si>
  <si>
    <t>JUICIO DE AMPARO 184/2017-1 PROMOVIDO POR  JOSE MIGUEL SANCHEZ GRANADOS Y FELIPE ARTURO MORALES ALCANTARA, EN CONTRA DEL GOBERNADOR, SECRETARIO GENERAL, PERIODICO OFICIAL DEL ESTADO,  CONGRESO DEL ESTADO Y OTROS, ACTO RECLAMADO PROMULGACION Y PUBLICACIÓN DEL CODIGO FAMILIAR DEL ESTADO ARTS. 15 Y 133, SIN TRAMITARSE INCIDENTE DE SUSPENSION, SE SOLICITA INFORME JUSTIFICADO DENTRO DEL TERMINO DE 15 DIAS, AUDIENCIA CONSTITUCIONAL SEÑALADA PARA LAS 09:0 DEL 09/MARZO/17</t>
  </si>
  <si>
    <t xml:space="preserve">JUICIO LABORAL  NUMERO 14/2017/E-2 PROMOVIDO POR  OFELIA GUADALUPE LARA ZUMAYA, JESUS ADRIAN MARTINEZ, RAUL OSVALDO GARCIA ROSALES, ELIGIO FELICIANO BAUTISTA, BELLA MARGARITA CRUZ CLEMENTE Y OTROS EN CONTRA DE GOBIERNO DEL ESTADO, SEGE Y OTRAS, ACTO RECLAMADO NIVELACION Y HOMOLOGACION SALARIAL, AUDIENCIA TRIFASICA SEÑALADA PARA LAS 08:40 DEL 07/MARZO/17 </t>
  </si>
  <si>
    <t xml:space="preserve">EXPEDIENTE 049/2016/1 PROMOVIDO POR  JESUS SALAS ROMERO, SE REQUIERE AL GOBERNADOR COMO SUPERIOR JERARQUICO DEL PROCURADOR PARA QUE OBLIGUE AL CUMPLIMIENTO DE LA EJECUTORIA, TERMINO TRES DIAS </t>
  </si>
  <si>
    <t xml:space="preserve">INCIDENTE DE SUSPENSION Y JUICIO DE AMPARO 217/2017-I PROMOVIDO POR  CAMBIO DE RUTA, AC, POR CONDUCTO DEL REPRESENTANTE LEGAL LUIS GONZALEZ LOZANO, AUTORIDADES RESPONSABLES GOBERNADOR Y OTROS, ACTO RECLAMADO OMISION DE GESTIONAR, MOTIVAR, TRAMITAR, ELABORAR, REALIZAR, PUBLICAR Y EJECUTAR DEBIDAMENTE EL RPOGRAMA DE MANEJO, PASEO DE LA PRESA, AUDIENCIA CONSTITUCUIONAL PARA LAS 9:40 HJRS DEL 17 DE MARZO, AUDIENCIA INCIDENTAL PARA LAS 11:55 HRS DEL 22 DE FEBRERO, TERMINO 48 HORAS, </t>
  </si>
  <si>
    <t xml:space="preserve">JUICIO DE AMPARO 218/2017 PROMOVIDO POR  GRUPO TRES NACIONES, S.A. DE C.V. AUTORIDADES RESPONSABELS GOBENRADOR, SECRETARIO, PERIODICO OFICIAL DEL ESTADO,  Y OTROS, ACTO RECLAMADO PAGO DE DERECHOS POR INSCRIPCION DE CONTRATO DE APERTURA DE CREDITO SIMPLE CON GARANTIA HIPOTECARIA, SIN TRAMITARSE INCIDENTE DE SUSPENSION, AUDIENCIA CONSTITUCIONAL PARA LAS 9:15 HRTS DEL 13 DE MARZO </t>
  </si>
  <si>
    <t xml:space="preserve">JUICIO DE AMPARO 6/2017-II PROMOVIDO POR  JUAN MANUEL RIVERA MARTINEZ, AUTORIDADES RESPONSABLES GOBERNADOR Y OTROS, ACTO RECLAMADO AMPARO CONTRA LEYES, MATRIMONIO DEL MISMO SEXO, SIN TRAMITARSE INCIDENTE DE SUSPENSION, AUDIENCIA CONSTITUCIONAL PARA LAS 9:40 HRS DEL 24 DE MARZO </t>
  </si>
  <si>
    <t xml:space="preserve">JUICIO DE AMPARO 1497/2016 PROMOVIDO POR  LUIS FERNANDO CRUZ RENTERIA, SE REQUIERE AL GOBERNADOR COMO SUPERIOR JERARQUICO DEL CONTRALOR INTERNO DE LA AUDITORIA SUPERIOR DEL ESTADO, PARA QUE OBLIGUE A SU SUBORDINADO A CUMPLIR CON LA EJECUTORIA </t>
  </si>
  <si>
    <t xml:space="preserve">JUICIO DE AMPARO 1/2017-I PROMOVIDO POR  INVERSIONES E INMUEBLES CONTROL, S.A. DE C.V., AUTORIDADES RESPONSABLES GOBERNADOR Y OTROS, ACTO RECLAMADO LEY DE INGRESOS, SIN TRAMITARSE INCIDENTE DE SUSPENSION, AUDIENCIA CONSTITUCIONAL 9:30 HRS DEL 24 DE MARZO </t>
  </si>
  <si>
    <t xml:space="preserve">JUICIO DE AMPARO 17/2015 PROMOVIDO POR  CECILIA RUIZ SANCHEZ, DESAPARECIDOS 43 NORMALISTAS, TERMINO 24 HORAS </t>
  </si>
  <si>
    <t xml:space="preserve">JUICIO DE AMPARO 221/2017-1 PROMOVIDO POR  RUBEN MARTINEZ BELTRAN Y EMA TERAN TRINIDAD, AUTORIDADES RESPONSABLES GOBERNADOR, SECRETARIO PERIODICO OFICIAL DEL ESTADO,  Y OTROS, ACTO RECLAMADO LEY DE HAICENDA, SIN TRAMITARSE INCIDENTE DE SUSPENSION, AUDIENCIA CONSTITUCIONAL PARA LAS 9:08 HRS DEL 22 DE MARZO </t>
  </si>
  <si>
    <t xml:space="preserve">JUICIO DE AMPARO 230/2017-VI PROMOVIDO POR  MA. DEL CARMEN LOPEZ FABIAN, AUTORIDAEES RESPONSABLES PERIODICO OFICIAL DEL ESTADO,  Y OTROS, ACTO RECLAMADO REGLAMENTO DE TRANSITO, BOLETAS DE INFRACCION, SIN TRAMITARSE INCIDENTE DE SUSPENSION, AUDIENCIA CONSTITUCIONAL PARA LAS 9:30 HRS DEL 15 DE MARZO </t>
  </si>
  <si>
    <t xml:space="preserve">JUICIO DE AMPARO 28/2017-III PROMOVIDO POR  OPERADORA DE MOTELES Y RESTAURANTES,. SOCIEDAD ANONIMA DE CAPITAL VARIABLE, REPRESENTANTE MARTHA ALDARACA NORIEGA, AUTORIDADES RESPONSABLES GOBERNADOR, SECRETARIO Y PERIODICO OFICIAL DEL ESTADO Y OTROS, ACTO RECLAMADO LEY DE HACIENDA, PAGO DE DERECHOS, SIN TRAMITARSE INCIDENTE DE SUSPENSION, AUDIENCIA CONSTITUCIONAL 11:1016 DE MARZO </t>
  </si>
  <si>
    <t xml:space="preserve">INCIDENTE DE SUSPENSION Y JUICIO DE AMPARO 7/2017-II PROMOVIDO POR  JEUS PAUL IBARRA COLLAZO, AUTORIDADES DEMANDADOS GOBERNADOR Y OTROS, ACTO RECLAMADO ACUERDO POR EL QUE SE ELIGIO A LA PRESIDENCIA DE LA COMISION ESTATAL DE DERECHOS HUMANOS, AUDIENCIA INCIDENTAL PARA LAS 9:12 HRS DEL 23 DE FEBRERO, AUDIENCIA CONSTITUCIONAL PARA LAS 11:00 HRS DEL 16 DE MARZO  TERMINO 48 HORAS </t>
  </si>
  <si>
    <t xml:space="preserve">JUICIO DE AMPARO 223/2017 PROMOVIDO POR  PAOLA ALEJANDRA MUÑOZ PAEZ Y MARIELA GARCIA GARCIA, AUTORIDADES RESPONSABLES GOBERNADOR Y OTROS, ACTO RECLAMADO CODIGO FAMILIAR, MATRIMONIO DEL MISMO SEXO, SIN TRAMITARSE INCIDENTE DE SUSPENSION AUDIENCIA CONSTITUCIONAL PARA LAS 9:15 HRS DEL 14 DE MARZO </t>
  </si>
  <si>
    <t xml:space="preserve">INCIDENTE DE SUSPENSION Y JUICIO DE AMPARO 39/2017-VII PROMOVIDO POR  JOSE LUIS RUIZ CONTRERAS, AUTORIDADES RESPONSABLES PERIODICO OFICIAL DEL ESTADO,  Y OTROS, ACTO RECLAMADO ACUERDO LINEAMIENTOS ADMINISTRATIVOS PARA EL DESAHOGO DE AUDIENCIAS DE JUICIO ORAL EN EL SISTEMA PENAL ACUSATORIO, AUDIENCIA CONSTITUCIONAL PARA LAS 12:30 HRS DEL 16 DE MARZO, AUDIENCIA INCIDENTAL PARA LAS 9:22 HRS DEL 23 DE FEBRER, TERMINO 48 HORAS </t>
  </si>
  <si>
    <t xml:space="preserve">INCIDENTE DE SUSPENSION Y  JUICIO DE AMPARO 238/2017-IV PROMOVIDO POR  HUGO ORLANDO BETANCOURT REYES Y OTROS, AUTORIDAD RESPOSNABLE COMO SUPERIOR JERARQUICO DE CORPORACIONES POLICIACAS GOBERNADOR Y OTROS, ACTO RECLAMADO CONSISTENTE EN PRIVACION DE LA LIBERTAD DE LOS QUEJOSOS, TERMINO 24 HORAS </t>
  </si>
  <si>
    <t xml:space="preserve">JUICIO DE AMPARO 155/2017-V PROMOVIDO POR  PRESIDENTE, SECRETARIO Y TESORERO DEL CONSEJO DE VIGILANCIA DEL EJIDO EMILIANO ZAPATA, PERTENECIENTE AL MUNICIPIO DE VIILLA DE REYES SAN LUIS POTOSI, AUTORIDADES RESPONSABLES GOBERNADOR Y OTROS, ACTO RECLAMADO QUE NO SEAN PRIVADOS TOTAL O PARCIALMENTE EN FORMA TEMPORAL O DEFINITIVA DE LA PROPIEDAD, POSESION O DISFRUTE DE SUS DERECHOS AGRARIOS RESPECTO DE TIERRAS EJIDALES, SE CONCEDE SUSPENSION DE PLANO, AUDIENCIA CONSTITUCIONAL PARA LAS 10:10 HRS DEL 15 DE MARZO </t>
  </si>
  <si>
    <t xml:space="preserve">INCIDENTE DE SUSPENSION Y JUICIO DE AMPARO 1552/2016-III PROMOVIDO POR  MEXICHEM FLOUR, S.A. DE C.V. REPRESENTANTE MARTHA ARCELIA CERVANTES ESQUIVEL, AUTORIDADES RESPONSABLES GOBERNADOR Y OTROS, ACTO RECLAMADO INCONSTITUCIONALIDAD DE ARTICULOS, AUDIENCIA INCIDENTAL PARA LAS 10:15 HRS DEL 1 DE MARZO, AUDIENCIA  CONSTITUCIONAL PARA LAS 11:20 HRS DEL 16 DE MARZO, TERMINO 48 HORAS </t>
  </si>
  <si>
    <t xml:space="preserve">INCIDENTE DE SUSPENSION Y JUICIO DE AMPARO 195/2017-VI PROMOVIDO POR  ASESORES DE CONTROL Y AUTOMOTIZACION S.A. DE C.V.LIC. ROLANDO ARAUJO HERNANDEZ, AUTORIDADES RESPONSABLES PODER EJECUTIVO, AUDIENCIA INCIDENTAL PARA LAS 9:08 HRS DEL 28 DE FEBRERO, AUDIENCIA  CONSTITUCIONAL PARA LAS 9:50 HRS DEL 21 DE MARZO, TERMINO 48 HORAS </t>
  </si>
  <si>
    <t xml:space="preserve">JUICIO LABORAL  918/2016/E-6 PROMOVIDO POR  ZANDY YANIRA GUADALUPE FLORES, AUTORIDADES DEMANDADAS GOBERNADOR Y OTROS, PRESTACIONES RECLAMADAS REINSTALACION, RECONOCIMIENTO LABORAL, AUDIENCIA TRIFASICA 9:00 HRS DEL 30 DE ABRIL </t>
  </si>
  <si>
    <t xml:space="preserve">JUICIO DE AMPARO 136/2017-VIII PROMOVIDO POR  PROMOCIONES HABI, S.A. DE C.V., APODERADO FRANCISCO MIGUEL CORREA VIRAMONTES, AUTORIDADES RESPONSABLES GOBERNADOR, SECRETARIO, PERIODICO OFICIAL DEL ESTADO,  Y OTROS, ACTO RECLAMADO AMPARO CONTRA LEYES, LEY DE HACIENDA COBRO DE DERECHOS CONTRATO DE APERTURA DE CREDITO EN CUENTA CORRIENTE, SIN TRAMITARSE INCIDENTE DE SUSPENSION, AUDIENCIA CONSTITUCIONAL PARA LAS 11:40 HRS DEL 23 DE MARZO </t>
  </si>
  <si>
    <t xml:space="preserve">EXPEDIENTE ADMINISTRATIVO 840/2016-3 PROMOVIDO POR  MA. CONCEPCION BAEZ HERNANDEZ, SE REQUIERE AL GOBERNADOR PARA QUE EN EL TERMINO DE TRES DIAS, DE CONTESTACION AL INFORME SOLICITADO </t>
  </si>
  <si>
    <t xml:space="preserve">JUICIO DE AMPARO 236/2017 PROMOVIDO POR  NUCLEO AGRARIO EJIDO ARROYO JOYA DE SAN ELIAS, SAN LUIS POTOSI, IGNACIO MONJARAS ESQUIVEL, FELICITAS HUERTA SOTO, ASENCION MAYA RAMIREZ, PRESIDENTE, SECRETARIO Y TESORERO, ACTO RECLAMADO ACUERDO ADMINISTRATIVO, AUTORIZACION O MANDATO EMITIDO PARA LA ENTREGA DE LAS AREAS DEPORTIVAS DEL NUCLEO, SUSPENSION DE PLANO, TERMINO 24 HORAS, AUDIENCIA CONSTITUCIONAL PARA LAS 9:32 HRS DEL 28 DE MARZO </t>
  </si>
  <si>
    <t xml:space="preserve">JUICIO LABORAL  54/2017/E-5 PROMOVIDO POR  SANDRA ISELA VENEGAS OLVERA, AUTORIDADES DEMANDADS SEDARH, GOBIERNO Y OTROS, PRESTACIONES RECLAMADAS BASE COMO SECRETARIA CAPTURISTA, AUDIENCIA TRIFASICA 9:00 HRS DEL 17 DE MARZO </t>
  </si>
  <si>
    <t xml:space="preserve">JUICIO DE AMPARO 235/2017 PROMOVIDO POR  NUCLEO AGRARIO EJIDO ARROYO JOYA DE SAN ELIAS, SAN LUIS POTOSI, IGNACIO MONJARAS ESQUIVEL, FELICITAS HUERTA SOTO, ASENCION MAYA RAMIREZ, PRESIDENTE, SECRETARIO Y TESORERO, ACTO RECLAMADO ACTO NEGATIVO OMISION DE LEVANTAR EL ACTA DE POSESION Y DESLINDE RESPECTO DEL DECRETO EXPROPIATOIO PUBLICACION EL 2/03/81 AFECTACION DE TERRENOS, TERMINO 24 HORAS, AUDIENCIA CONSTITUCIONAL PARA LAS 9:24 HRS DEL 28 DE MARZO </t>
  </si>
  <si>
    <t xml:space="preserve">JUICIO DE AMPARO 237/2017 PROMOVIDO POR  NUCLEO AGRARIO EJIDO ARROYO JOYA DE SAN ELIAS, SAN LUIS POTOSI, IGNACIO MONJARAS ESQUIVEL, FELICITAS HUERTA SOTO, ASENCION MAYA RAMIREZ, PRESIDENTE, SECRETARIO Y TESORERO, ACTO RECLAMADO ORDEN, ACUERDO ADMINISTRATIVO, AUTORIZACION O MANDATO EMITIDO PARA LA ENTREGA DE LA PARCELA ESCOLAR, CUYA POSESION MATERIAL Y JURIDICA DETENTA AL NUCLEO AGRARIO, TERMINO 24 HORAS, AUDIENCIA CONSTITUCIONAL PARA LAS 9:16 HRS DEL 28 DE MARZO </t>
  </si>
  <si>
    <t xml:space="preserve">JUICIO DE AMPARO 183/2017-II PROMOVIDO POR  MIGUEL ANGEL RODRIGUEZ GARCIA, REPRESENTANTE LEGAL DE GALYP ACEROS SOCIEDAD ANONIMA DE CAPITAL VARIABLE, AUTORIDADES RESPONSABLES GOBERNADOR Y OTRO, ACTO RECLAMADO LEY DE HACIENDA PAGO DE DERECHOS INSCRIPCION CONTRATO DE APERTURA DE CREDITO SIMPLE CON GARANTIA HIPOTECARIA. SIN TRAMITARSE INCIDENTE DE SUSPENSION, AUDIENCIA CONSTITUCIONAL PARA LA 11:20 HR DEL 27 DE MARZO </t>
  </si>
  <si>
    <t xml:space="preserve">JUICIO DE AMPARO 177/2017-I PROMOVIDO POR  ELENA VIANNEY RODRIGUEZ CASTILLO,  AUTORIDADES RESPONSABLES GOBERNADOR Y OTRO, ACTO RECLAMADO CODIGO FAMILIAR MATRIMONIO DEL MISMO SEXO, SIN TRAMITARSE INCIDENTE DE SUSPENSION, AUDIENCIA CONSTITUCIONAL PARA LAS 10:30 HRS DEL 27 DE MARZO </t>
  </si>
  <si>
    <t xml:space="preserve">JUICIO LABORAL  272/2016/E-5 PROMOVIDO POR  MIGUEL ANGEL BUSTAMANTE VILLALPANDO, AUTORIDADES DEMANDADAS PODER EJECUTIVO Y OTROS, PRESTACIONES RECLAMADAS REINSTALACION, SE SEÑALAN LAS 9:00 HRS DEL 16 DE MARZO </t>
  </si>
  <si>
    <t xml:space="preserve">JUICIO LABORAL  55/2017/E-1 PROMOVIDO POR  ARTURO CAMPA AGUILERA, AUTORIDADES DEMANDADAS PODER EJECUTIVO Y OTROS, PRESTACIONES RECLAMADAS PUESTO DE BASE COMO JEFE DE DEPARTAMENTO SEGURIDAD PUBLICA, SE SEÑALAN LAS 9:00 HRS DEL 10 DE ABRIL </t>
  </si>
  <si>
    <t>EXPEDIENTE 322/2017/1 PROMOVIDO POR  ALQUILADORA LA MISION, S.A DE CV AUTORIDADES DEMANDADAS FINANZAS, SUPERIOR JERARQUICO GOBERNADOR, ACTO IMPUGNADO RESOLUCION CONTENIDA EN EL OFICIO SF-DF-UPL-5204 MEDIANTE EL CUAL SE FINCA A CARGO UN CREDITO FISCAL</t>
  </si>
  <si>
    <t xml:space="preserve">INCIDENTE DE SUSPENSION Y JUICIO DE AMPARO 152/2017-III PROMOVIDO POR  JOSE FERNANDO KEMP LOPEZ, AUTORIDADES RESPONSABLES SECRETARIO Y OTROS, ACTO RECLAMADO ILEGAL ORDEN DE INSPECCION, OBSTRUCCION PARA CIRUCLAR, DETENCION, RETENCION, ASEGURAMIENTO, CONFISCACION VEHICULO MOTOR (UBER), AUDIENCIA CONSTITUCIONAL 12:10 HRS DEL 2017, AUDIENCIA INCIDENTAL 9:02 HRS DEL 8 DE MARZO, TERMINO 48 HORAS </t>
  </si>
  <si>
    <t xml:space="preserve">INCIDENTE DE SUSPENSION Y JUICIO DE AMPARO 155/2017-VI  PROMOVIDO POR  JOSE FERNANDO KEMP LOPEZ, AUTORIDADES RESPONSABLES SECRETARIO Y OTROS, ACTO RECLAMADO ILEGAL ORDEN DE INSPECCION, OBSTRUCCION PARA CIRUCLAR, DETENCION, RETENCION, ASEGURAMIENTO, CONFISCACION VEHICULO MOTOR (UBER), AUDIENCIA CONSTITUCIONAL 11:50 HRS DEL 29 DE MARZO 2017, AUDIENCIA INCIDENTAL 9:24 HRS DEL 7 DE MARZO, TERMINO 48 HORAS </t>
  </si>
  <si>
    <t xml:space="preserve">INCIDENTE DE SUSPENSION Y JUICIO DE AMPARO 153/2017-IV PROMOVIDO POR  ISRAEL FERNANDO KEMP MOCTEZUMA, AUTORIDADES RESPONSABLES SECRETARIO Y OTROS, ACTO RECLAMADO ILEGAL ORDEN DE INSPECCION, OBSTRUCCION PARA CIRUCLAR, DETENCION, RETENCION, ASEGURAMIENTO, CONFISCACION VEHICULO MOTOR (UBER), AUDIENCIA CONSTITUCIONAL 10:00 HRS DEL 29 DE MARZO 2017, AUDIENCIA INCIDENTAL 9:06 HRS DEL 7 DE MARZO, TERMINO 48 HORAS </t>
  </si>
  <si>
    <t xml:space="preserve">INCIDENTE DE SUSPENSION Y JUICIO DE AMPARO 151/2017-II PROMOVIDO POR  ISRAEL FERNANDO KEMP MOCTEZUMA, AUTORIDADES RESPONSABLES SECRETARIO Y OTROS, ACTO RECLAMADO LEGAL ORDEN DE INSPECCION, OBSTRUCCION PARA CIRUCLAR, DETENCION, RETENCION, ASEGURAMIENTO, CONFISCACION VEHICULO MOTOR (UBER), AUDIENCIA CONSTITUCIONAL10:10 HRS DEL 29 DE MARZO 2017, AUDIENCIA INCIDENTAL 9:08 HRS DEL 7 DE MARZO, TERMINO 48 HORAS </t>
  </si>
  <si>
    <t xml:space="preserve">INCIDENTE DE SUSPENSION Y JUICIO DE AMPARO 154/2017-V PROMOVIDO POR JOSE FERNANDO KEMP LOPEZ, AUTORIDADES RESPONSABLES SECRETARIO Y OTROS, ACTO RECLAMADO LEGAL ORDEN DE INSPECCION, OBSTRUCCION PARA CIRUCLAR, DETENCION, RETENCION, ASEGURAMIENTO, CONFISCACION VEHICULO MOTOR (UBER), AUDIENCIA CONSTITUCIONAL 11:10 HRS DEL 29 DE MARZO 2017, AUDIENCIA INCIDENTAL 9:18 HRS DEL 7 DE MARZO, TERMINO 48 HORAS </t>
  </si>
  <si>
    <t xml:space="preserve">INCIDENTE DE SUSPENSION Y JUICIO DE AMPARO 147/2017-I PROMOVIDO POR  CRISTOBAL GUTIERREZ CASTILLO Y JOSE ISRAEL CONTRERAS CARDONA, AUTORIDADES RESPONSABLES GOBERNADOR, SECRETARIO Y OTROS, ACTO RECLAMADO INCONSTITCUIONALES ACTOS DE INSPECCION, ,REVISION, SUPERVISION, OBSTRUCCION DE LIBRE CIRCULACION, DETENCION, ETC  (UBER), AUDIENCIA CONSTITUCIONAL 9:40 HRS DEL 29 DE MARZO 2017, AUDIENCIA INCIDENTAL 9:02 HRS DEL 7 DE MARZO, TERMINO 48 HORAS </t>
  </si>
  <si>
    <t xml:space="preserve">JUICIO DE AMPARO 239/2017-I PROMOVIDO POR  JOSUE ISRAEL RODRIGUEZ CARDENAS Y GABRIEL ISAI HERNANDEZ RIVERA, GOBERNADOR Y OTROS, ACTO RECLAMADO INCONSTITUCIONALIDAD DE LEYES, ARTICULO 15 DEL CODIGO FAMILIAR, MATRIMONIO DEL MISMO SEXO, SIN TRAMITARSE INCIDENTE DE SUSPENSION, AUDIENCIA CONSTITUCIONAL PARA LAS 10:10 HRS DEL 31 DE MARZO </t>
  </si>
  <si>
    <t xml:space="preserve">EXHORTO 18/2017 RELATIVO AL JUICIO DE JURISDICCION VOLUNTRIA PROMOVIDO POR  BENJAMIN ALVARADO CARDENAS, DEDUCIDO DEL EXPEDIENTE 366/2016, </t>
  </si>
  <si>
    <t xml:space="preserve">JUICIO DE AMPARO 272/2017-V PROMOVIDO POR  CESAR AUGUSTO AGUILAR GARLANT A FAVOR DE JESUS ADRIAN SAENZ RAMIREZ, AUTORIDADES RESPONSABLES GOBERNADOR Y DIRECTOR DEL CERESO MATEHUALA, ACTO RECLAMADO TORTURA, INCOUMUNICACION Y MALOS TRATOS, TERMINO 24 HORAS </t>
  </si>
  <si>
    <t xml:space="preserve">INCIDENTE DE SUSPENSION Y JUICIO DE AMPARO 69/2017-V PROMOVIDO POR  FRANCISCO GONZALEZ ARIAS, JOSE ALFREDO GALICIA VILLEGAS Y ROBERTO PEREZ PONCE, AUTORIDADES RESPONSABLES GOBERNADOR, SECRETARIO Y OTROS, ACTO RECLAMADO OMISION AUTORIZAR EL PROGRAMA SECTORIAL DE TRANSPORTE PUBLICO EN CD. VALLES, AUDIENCIA CONSTITUCIONAL PARA LAS 10:10 HRS DEL 30 DE MARZO, AUDIENCIA INCIDENTAL PARA LAS 9:05 HRS DEL 8 DE MARZO </t>
  </si>
  <si>
    <t xml:space="preserve">INCIDENTE DE SUSPENSION Y JUICIO DE AMPARO 71/2017-III PROMOVIDO POR  ALEJANDRO CUEVAS SOTO,  AUTORIDADES RESPONSABLES GOBERNADOR,  Y OTROS, ACTO RECLAMADO APROBACION PROYECTO DE DECRETO A LA LEY DE TRANSPORTE PUBLICO Y LEY DE HACIENDA,  AUDIENCIA CONSTITUCIONAL PARA LAS 10:00 HRS DEL 3 DE ABRIL, AUDIENCIA INCIDENTAL PARA LAS 9:08 HRS DEL 10 DE MARZO </t>
  </si>
  <si>
    <t xml:space="preserve">INCIDENTE DE SUSPENSION Y JUICIO DE AMPARO 69/2017-I PROMOVIDO POR  GERARDO MANI ESCOBEDO MORATILLA,  AUTORIDADES RESPONSABLES GOBERNADOR,  Y OTROS, ACTO RECLAMADO  LEY DE TRANSPORTE PUBLICO Y LEY DE HACIENDA ,  AUDIENCIA CONSTITUCIONAL PARA LAS 9:40 HRS DEL 3 DE ABRIL, AUDIENCIA INCIDENTAL PARA LAS 9:04 HRS DEL 10 DE MARZO </t>
  </si>
  <si>
    <t xml:space="preserve">INCIDENTE DE SUSPENSION Y JUICIO DE AMPARO 70/2017-II PROMOVIDO POR  OSCAR EMMANUEL NIETO GRIMALDO,  AUTORIDADES RESPONSABLES GOBERNADOR,  Y OTROS, ACTO RECLAMADO LEY DE HACIENDA Y LEY DE TRANSPORTE ,  AUDIENCIA CONSTITUCIONAL PARA LAS 9:30 HRS DEL 3 DE ABRIL, AUDIENCIA INCIDENTAL PARA LAS 9:02 HRS DEL 10 DE MARZO </t>
  </si>
  <si>
    <t xml:space="preserve">INCIDENTE DE  SUSPENSION Y JUICIO DE AMPARO 232/2017-III PROMOVIDO POR  BLANCA MEDINA FONSECA APODERADA DE JOSE MARIA BORBOLLA GUTIERREZ, AUTORIDADES RESPONSABLES GOBERNADOR, SECRETARIO, PERIODICO OFICIAL DEL ESTADO,  Y OTROS, ACTO RECLAMADO CODIGO FAMILIAR (RECONOCIMIENTO DE PATERNIDAD, AUDIENCIA CONSTITUCIONAL 10:15 HRS DEL 4 DE ABRIL, AUDIENCIA INCIDENTAL 9:35 HRS DEL 15 DE MARZO, TERMINO 48 HORAS </t>
  </si>
  <si>
    <t xml:space="preserve">JUICIO DE AMPARO 259/2017-III PROMOVIDO POR  JUAN CARLOS CASTILLO BARRON, AUTORIDADES RESPONSABLES GOBERNADOR, ACTO RECLAMADO 8º CONSTITUCIONAL, NO SE DIO CONTESTACION A ESCRITO, SIN TRAMITARSE INCIDENTE DE SUSPENSION, AUDIENCIA CONSTITUCIONAL PARA LAS 10:05 HRS DEL 6 DE ABRIL </t>
  </si>
  <si>
    <t xml:space="preserve">INCIDENTE DE SUSPENSION Y JUICIO DE AMPARO 207/2017-III PROMOVIDO POR  LUIS JAFET GALVAN VAZQUEZ, AUTORIDADES RESPONSABLES SECRETARIO Y OTROS, ACTO RECLAMADO ILEGAL ORDEN DE INSPECCION, OBSTRUCCION PARA CIRCULAR, DETENCION, ASEGURAMIENTO, CONFISCACION DE VEHICULOS AUTOMOTORES, (UBER), AUDIENCIA INCIDENTAL 9:40 HRS DEL 17 DE MARZO, AUDIENCIA CONSTITUCIONAL 10:25 HRS DEL 6 DE ABRIL, TERMINO 48 HORAS </t>
  </si>
  <si>
    <t xml:space="preserve">INCIDENTE DE SUSPENSION Y JUICIO DE AMPARO 281/2017-VI PROMOVIDO POR  ALMA DELIA MIRABAL MARTINEZ, AUTORIDADES RESPONSABLES SECRETARIO Y OTROS, ACTO RECLAMADO ILEGAL ORDEN DE INSPECCION, OBSTRUCCION PARA CIRCULAR, DETENCION, ASEGURAMIENTO, CONFISCACION DE VEHICULOS AUTOMOTORES, (UBER), AUDIENCIA INCIDENTAL 9:25 HRS DEL 16 DE MARZO, AUDIENCIA CONSTITUCIONAL 9:10 HRS DEL 31 DE MARZO, TERMINO 48 HORAS </t>
  </si>
  <si>
    <t>INCIDENTE DE SUSPENSION Y JUICIO DE AMPARO 135/2017-VI PROMOVIDO POR  MONICA ERIKA RICO MENDOZA, AUTORIDADES RESPONSABLES GOBERNADOR Y OTROS, ACTO RECLAMADO ACOSO LABORAL Y OTROS, ILEGAL ORDEN DE CESE DE FUNCIONES, AUDIENCIA CONSTITUCIONAL PARA LAS 10:10 HRS DEL 6 DE ABRIL, AUDIENCIA INCIDENTAL PARA LAS 9:06 HRS DEL 15 DE MARZO, TERMINO 48 HORAS</t>
  </si>
  <si>
    <t xml:space="preserve">EXPEDIENTE 1482/2016/1 PROMOVIDO POR  JORGE ENRIQUE RODRIGUEZ HERRERA, SUPERIOR JERARQUICO SECRETARIO GENERAL, RESOLUCION O ACTO QUE SE IMPUGNA RESOLUCION DEL 20 DE OCTUBRE DEL 2016, SE DETERMINA QUE NO EXISTEN ELEMENTOS QUE HAGAN PROCEDENTE EL ACCESO AL FONDO DE AYUDA, SE ADMITE DEMANDA, TERMINO DIEZ DIAS </t>
  </si>
  <si>
    <t xml:space="preserve">JUICIO LABORAL  936/2016/E-6 PROMOVIDO POR  PAMELA ANAHI VALTIERRA LOPEZ, CONTRA GOBERNADOR, COPOCYT Y OTROS, PRESTACIONES RECLAMADAS POR LA UNIDAD DE LOS CONTRATOS, DECLARACION SIMULACION CONTRATO CIVIL,REINSTALACION Y OTROS, AUDIENCIA TRIFASICA 11:00 HRS DEL 27 DE ABRIL </t>
  </si>
  <si>
    <t xml:space="preserve">JUICIO DE AMPARO 298/2017-I PROMOVIDO POR  CESAR AUGUSTO AGUILAR GARLANT, A FAVOR DE LUIS RAMOS PORTILLO Y MISRAIN FERMIN GARCIA, AUTORIDADES RESPONSABLES GOBERNADOR, PROCURADOR Y OTROS, ACTO RECLAMADO TORTURA, INCOMUNICACION, MALOS TRATOS Y PRIVACION DE LA LIBERTAD, TERMINO 24 HORAS </t>
  </si>
  <si>
    <t xml:space="preserve">INCIDENTE DE SUSPENSION Y JUICIO DE AMPARO 1115/2017-I PROMOVIDO POR  OMAR MEJIA RAMIREZ, AUTORIDADES RESPONSABLES GOBERNADOR, SECRETARIO, Y OTROS, ACTO RECLAMADO ILEGAL ORDEN DE INSPECCION, OBSTRUCCION PARA CIRCULAR, DETENCION, RETENCION, ASEGURAMIENTO, CONFISCACION DE VEHICULO AUTOMOTOR, UBER, AUDIENCIA INCIDENTAL 9:06 HRS DEL 16 DE MARZO, AUDIENCIA CONSTITUCIONAL PARA LAS 10:10 HRS DEL 7 DE ABRIL, TERMINO 48 HORAS </t>
  </si>
  <si>
    <t xml:space="preserve">JUICIO DE AMPARO 1513/2016-2 (ANTES MESA 1), PROMOVIDO POR  TAG PIPELINES SUR, S. DE R.L. DE C.V., EN CONTRA DEL GOBERNADOR CONSTITUCIONAL CONGRESO DEL ESTADO, CABILDO DEL AYUNTAMIENTO DE S.L.P., PRESIDENTE MUNICIPAL DE ZARAGOZA, S.L.P., ACTO RECLAMADO ORDEN DE ASEGURAMIENTO Y CONFISCACION DEL INMUEBLE EN CONDE SE ENCUENTRA EL CENTRO DE OPRACIONES DEL GASODUCTO "LOS RAMONES II SUR, TRAMITESE, TRAMITESE POR SEPARADO Y DUPLICADO EL INCIDENTE DE SUSPENSION, PIDASE INFORME PREVIO DENTRO DEL TERMINO DE 48 HORAS, AUDIENCIA INCIDENTAL SEÑALADA PARA LAS 11:16 16/MARZO/17, AUDIENCIA CONSTITUCIONAL PARA LAS 09:52 DEL 28/MARZO/17 </t>
  </si>
  <si>
    <t xml:space="preserve">JUICIO DE AMPARO 293/2017-VIII PROMOVIDO POR  COMISARIADO EJIDAL DEL NUCLEO AGRARIO ARROYOS-JOYA DE SAN ELIAS, SAN LUIS POTOSI, AUTORIDADES RESPONSSABLES GOBERNADOR Y OTROS, ACTO RECLAMADO ORDEN ACUERDO ADMINISTRATIVO, AUTORIZACION O MANDATO EMITIDO PARA LA ENTREGA DE LA PRIMERILLA CUYA POSESION MATERIAL Y JURIDICA DETENTA EL NUCLEO AGRARIO EJIDO ARROYOS JOYA DE SAN ELIAS, S.L.P., SE DECRETA DE PLANO LA SUSPENSION DE LOS ACTOS, TERMINO 24 HORAS </t>
  </si>
  <si>
    <t xml:space="preserve">JUICIO DE AMPARO 285/2017 PROMOVIDO POR  COMISARIADO EJIDAL DEL NUCLEO AGRARIO EJIDO ARROYO JOYA DE SAN ELIAS, S,L.P., AUTORIDADES RESPONSABLES GOBERNADOR Y OTROS, ACTO RECLAMADO ORDEN DE ACUERDO ADMINISTRATIVO, AUTORIZACION O MANDATO EMITIDO PARA LA ENTREGA DE LA YA CONOCIDA COMO LA VIA CUYA POSESION MATERIAL Y JURIDICA DETENTA EL NUCLEO AGRARIO EJIDO JOYA DE SAN ELIAS, SUSPENSION DE PLANO, INFORME DE INMEDIATO, SE SOLICITA EL INFORME JUSTIFICADO </t>
  </si>
  <si>
    <t xml:space="preserve">INCIDENTE DE SUSPENSION Y JUICIO DE AMPARO 1597/2016-II PROMOVIDO POR  HECTOR DEL CASTILLO CHAGOYA, AUTORIDADES RESPONSABLES GOBERNADOR, SECRETARIO,PERIODICO OFICIAL DEL ESTADO,  Y OTROS,ACTO RECLAMADO INCONSTITUCIONALIDAD DEL REGLAMENTO INTERIOR DE LA CONTRALORIA GENERAL, AUDIENCIA CONSTITUCIONAL PARA LAS 9:20 HRS DEL 18 DE ABRIL Y AUDIENCIA INCIDENTAL 9:45 HRS DEL 22 DE MARZO,TERMINO 48 HORAS </t>
  </si>
  <si>
    <t xml:space="preserve">EXPEDIENTE 388/2017/1 PROMOVIDO POR  MA. DEL CONSUELO VAZQUEZ DE RODRIGUEZ, AUTORIDADES DEMANDADAS GOBERNADOR Y OTROS, ACTO O RESOLUCION IMPUGNADA INFUNDADO E ILEGAL ACUERDO ADMINISTRATIVO DEL 23 DE FEBRERO, EN EL QUE SE LE RESUELVE A SU PETICION DE RECONOCIMIENTO COMO TITULAR DE CONCESION DE SERVICIO DE TAXI,  SE ADMITE DEMANDA </t>
  </si>
  <si>
    <t xml:space="preserve">EXPEDIENTE 364/2017/1 PROMOVIDO POR  BASILIA VAZQUEZ VAZQUEZ, AUTORIDADES DEMANDADAS GOBERNADOR Y OTROS, ACTO O RESOLUCION IMPUGNADA ORDEN DE SECUESTRO Y RETIRO DE CIRCULACION DE VEHICULO SE CONCEDE LA SUSPENSION, SE REQUIERE A LA ACTORA PARA QUE EN EL TERMINO DE TRES DIAS OFREZCA INTERROGATORIO PARA TESTIMONIAL </t>
  </si>
  <si>
    <t xml:space="preserve">JUICIO DE AMPARO 284/2017 PROMOVIDO POR  CONSUELO ORTIZ VERTIZ, AUTORIDADES RESPONSABLES GOBERNADOR, Y OTROS, ACTO RECLAMADO INCONSTITUCIONALIDAD DE LA LEY DE HACIENDA ARTICULO 40, INCISO A), SIN TRAMITARSE INCIDENTE DE SUSPENSION, AUDIENCIA CONSTITUCIONAL 9:05 HRS DEL 11 DE ABRIL </t>
  </si>
  <si>
    <t xml:space="preserve">INCIDENTE DE SUSPENSION Y JUICIO DE AMPARO 276/2017-VII PROMOVIDO POR  JONNATHAN JAIME AVIÑA HERNANDEZ, AUTORIDADES DEMANDADAS SECRETARIO, Y OTROS, ACTO RECLAMADO LA ILEGAL ORDEN DE INSPECCION OBSTRUCCION PARA CIRCULAR, DETENCION, RETENCION, ASEGURAMIENTO, CONFISCACION DE VEHICULO AUTOMOTOR, (UBER), AUDIENCIA INCIDENTAL PARA LAS 9:06 HRS DEL 22 DE MARZO, AUDIENCIA CONSTITUCIONAL PARA LAS 9:40 HRS DEL 17 DE ABRIL, TERMINO 48 HORAS </t>
  </si>
  <si>
    <t xml:space="preserve">INCIDENTE DE SUSPENSION Y JUICIO DE AMPARO 179/2017-VIII PROMOVIDO POR  JAZMIN DEL CARMEN MARTINEZ GUZMAN, AUTORIDADES DEMANDADAS SECRETARIO Y OTROS, ACTO RECLAMADO LA ILEGAL ORDEN DE INSPECCION OBSTRUCCION PARA CIRCULAR, DETENCION, RETENCION, ASEGURAMIENTO, CONFISCACION DE VEHICULO AUTOMOTOR, (UBER), AUDIENCIA INCIDENTAL PARA LAS 9:16 HRS DEL 22 DE MARZO, AUDIENCIA CONSTITUCIONAL PARA LAS 10:30 HRS DEL 17 DE ABRIL, TERMINO 48 HORAS </t>
  </si>
  <si>
    <t xml:space="preserve">EXPEDIENTE 448/2017/1 PROMOVIDO POR  MAYRA ALEJANDRA PATIÑO OCHOA, CONTRA INSTITUTO REGISTRAL Y CATASTRAL, SUPERIOR JERARQUICO SECRETARIO GENERAL, ACTO O RESOLUCION IMPUGNADA OFICIO MEDIANTE EL CUAL SE NIEGA INSCRIPCION, SE ADMITE DEMANDA </t>
  </si>
  <si>
    <t xml:space="preserve">JUICIO LABORAL  348/2016/E-2 PROMOVIDO POR  RAYMUNDO HERNANDEZ HERNANDEZ Y OTROS, EXTRABAJADORES DOCENTES DE TELESECUNDARIA, SE ORDENA ACUMULACION DE OFICIO, IGUAL QUE LOS EXPEDIENTES 932/2016/E-2 Y 943/2016/E-2, AUTORIDADES DEMANDADAS SEGE, GOBIERNO Y OTROS,  PRESTACIONES RECLAMADAS CONSTANCIAS DE APORTACION SEGURIDAD SOCIAL, FONDO DE VIVIENDA, INFONAVIT, Y OTROS, AUDIENCIA TRIFASICA 8:20 HRS DEL 30 DE MARZO </t>
  </si>
  <si>
    <t xml:space="preserve">INCIDENTE DE SUSPENSION Y JUICIO DE AMPARO 338/2017-I PROMOVIDO POR  PROMODAN DE MEXICO, S.A. DE C.V., APODERADO OSCAR BENITEZ VELAZQUEZ, AUTORIDADES RESPOSNABLES PERIODICO OFICIAL DEL ESTADO,  GOBERNADOR Y OTROS, ACTO RECLAMADO LEY DE HACIENDA, AUDIENCIA INCIDENTAL PARA LAS 11:55 HRS DEL 30 DE MARZO, AUDIENCIA CONSTITUCIONAL PARA LAS 11:20 HRS DEL 20 DE ABRIL </t>
  </si>
  <si>
    <t xml:space="preserve">JUICIO DE AMPARO 326/2017 PROMOVIDO POR  LUIS MIGUEL AVALOS OYERVIDES, AUTORIDADES RESPONSABLES GOBERNADOR, SECRETARIO Y OTROS, ACTO RECLAMADO AUTO DE FORMAL PRISION, PROCESO PENAL 166/2015, SIN TRAMITARSE INCIDENTE DE SUSPENSION, AUDIENCIA CONSTITUCIONAL PARA LAS 9:35 HRS DEL 21 DE ABRIL </t>
  </si>
  <si>
    <t xml:space="preserve">INCIDENTE DE SUSPENSION Y JUICIO DE AMPARO 323/2017 PROMOVIDO POR  EMIGDIO ILIZALITURRI GUZMAN, AUTORIDADES RESPONSABLES GOBERNADOR, SECRETARIO, PERIODICO OFICIAL DEL ESTADO,  Y OTROS; ACTO RECLAMADO RESOLUCION EN PROCESO PENAL 166/2015, AUDIENCIA INCIDENTAL 11:55 HRS DEL 31 DE MARZO, AUDIENCIA CONSTITUCIONAL PARA LAS 9:45 HRS DEL 24 DE ABRIL, TERMINO 48 HORAS </t>
  </si>
  <si>
    <t xml:space="preserve">JUICIO DE AMPARO 331/2017-III PROMOVIDO POR  GRACIELA ESMERALDA COLUNGA JUAREZ Y ZAIRA SELENE ROSAS MARTINEZ, AUTORIDADES RESPONSABLE GOBERNADOR, PERIODICO OFICIAL DEL ESTADO,  Y OTROS, ACTO RECLAMADO INCONSTITUCIONALIDAD DE LEYES, CODIGO FAMILIAR ARTICULO 15, MATRIMONIO DEL MISMO SEXO, SIN TRAMITARSE INCIDENTE DE SUSPENSION, AUDIENCIA CONSTITUCIONAL 10:00 HRS DEL 25 DE ABRIL </t>
  </si>
  <si>
    <t xml:space="preserve">INCIDENTE DE SUSPENSION Y JUICIO DE AMPARO 1645/2016-VI PROMOVIDO POR  JANNETT CARDENS ROSSANO, AUTORIDADES RESPONSABLES GOBERNADOR, SECRETARIO, PERIODICO OFICIAL DEL ESTADO,  Y OTROS, ACTO RECLAMADO REGLAMENTO INTERIOR DE LA CONTRALORIA GENERAL (INCONSTITUCIONALIDAD),. AUDIENCIA INCIDENTAL 10:15 HRS  DEL 3 DE DE ABRIL AUDIENCIA CONSTITUCIONAL 10:10 HRS DEL 216 DE ABRIL </t>
  </si>
  <si>
    <t xml:space="preserve">JUICIO DE AMPARO 332/2017 PROMOVIDO POR  ANDREA AROSIO Y OTRA, AUTORIDADES DEMANDADAS GOBERNADOR Y OTROS, ACTO RECLAMADO AMPARO CONTRA LEYES, LEY DE HACIENDA PAGO DE DERECHOS, SIN TRAMITARSE INCIDENTE DE SUSPENSION, AUDIENCIA CONSTITUCIONAL PARA LAS 9:55 HRS DEL 24 DE ABRIL </t>
  </si>
  <si>
    <t xml:space="preserve">JUICIO DE AMPARO 1439/2016 PROMOVIDO POR  MARIA JUSTA ZAMARRON HERRERA, SE REQUIERE AL SECRETARIO GENERAL COMO SUPERIOR JERARQUICO DEL REGISTRO CIVIL, PARA QUE EN EL TERMINO DE TRES DIAS INFORME SOBRE CUMPLIMIENTO DADO A LA EJECUTORIA POR AUTORIDAD RESPONSABLE, TERMINO TRES DIAS </t>
  </si>
  <si>
    <t>JUICIO DE AMPARO 358/2017-7 PROMOVIDO POR  RAMIRO LUVIANO SALINAS Y PAUL FREEHILING BLANCO ARIZA, EN CONTRA DEL CONGRESO DEL ESTADO, GOBERNADOR, DECIMO SEPTIMA OFICIALIA DEL REGISTRO CIVIL DEL ESTADO DE S.L.P. Y OTRA, ACTO RECLAMADO ARTICULO 15 DEL CODIGO FAMILIAR PARA EL ESTADO DE S.L.P., SIN TRAMITARSE INCIDENTE DE SUSPENSION, SE SOLICITA INFORME JUSTIFICADO DENTRO DEL TERMINO DE 15 DIAS, AUDIENCIA CONSTITUCIONAL SEÑALADA PARA LAS 09:16 DEL 27/ABRIL/17</t>
  </si>
  <si>
    <t>tremite</t>
  </si>
  <si>
    <t>tremita</t>
  </si>
  <si>
    <t>JUZGADO DE DISTRITO</t>
  </si>
  <si>
    <t>TRIBUNAL</t>
  </si>
  <si>
    <t>PENDIENTE</t>
  </si>
  <si>
    <t>AÚN NO EXISTE RESOLUCIÓN</t>
  </si>
  <si>
    <t>INEXISTENTE POR TRÁMITE</t>
  </si>
  <si>
    <t>NO SE GENERÓ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</si>
</sst>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0" fillId="0" borderId="11" xfId="0" applyFont="1" applyBorder="1" applyAlignment="1">
      <alignment horizontal="justify" vertical="justify" wrapText="1"/>
    </xf>
    <xf numFmtId="0" fontId="3" fillId="0" borderId="11" xfId="0" applyFont="1" applyFill="1" applyBorder="1" applyAlignment="1">
      <alignment horizontal="justify" vertical="justify" wrapText="1"/>
    </xf>
    <xf numFmtId="0" fontId="40" fillId="0" borderId="12" xfId="0" applyFont="1" applyBorder="1" applyAlignment="1">
      <alignment horizontal="justify" vertical="justify" wrapText="1"/>
    </xf>
    <xf numFmtId="0" fontId="40" fillId="0" borderId="11" xfId="0" applyFont="1" applyFill="1" applyBorder="1" applyAlignment="1">
      <alignment horizontal="justify" vertical="justify" wrapText="1"/>
    </xf>
    <xf numFmtId="0" fontId="3" fillId="0" borderId="11" xfId="0" applyFont="1" applyFill="1" applyBorder="1" applyAlignment="1">
      <alignment horizontal="justify" vertical="top" wrapText="1"/>
    </xf>
    <xf numFmtId="0" fontId="40" fillId="0" borderId="11" xfId="0" applyFont="1" applyBorder="1" applyAlignment="1">
      <alignment horizontal="justify" vertical="top" wrapText="1"/>
    </xf>
    <xf numFmtId="0" fontId="40" fillId="0" borderId="11" xfId="0" applyFont="1" applyFill="1" applyBorder="1" applyAlignment="1">
      <alignment horizontal="justify" vertical="center" wrapText="1"/>
    </xf>
    <xf numFmtId="0" fontId="41" fillId="0" borderId="11" xfId="0" applyFont="1" applyFill="1" applyBorder="1" applyAlignment="1">
      <alignment horizontal="justify" vertical="justify" wrapText="1"/>
    </xf>
    <xf numFmtId="0" fontId="41" fillId="0" borderId="11" xfId="0" applyFont="1" applyFill="1" applyBorder="1" applyAlignment="1">
      <alignment horizontal="justify" vertical="center" wrapText="1"/>
    </xf>
    <xf numFmtId="0" fontId="3" fillId="0" borderId="13" xfId="0" applyFont="1" applyFill="1" applyBorder="1" applyAlignment="1">
      <alignment horizontal="justify" vertical="justify" wrapText="1"/>
    </xf>
    <xf numFmtId="0" fontId="41" fillId="35" borderId="11" xfId="0" applyFont="1" applyFill="1" applyBorder="1" applyAlignment="1">
      <alignment horizontal="justify" vertical="justify" wrapText="1"/>
    </xf>
    <xf numFmtId="0" fontId="0" fillId="0" borderId="0" xfId="0" applyAlignment="1" applyProtection="1">
      <alignment horizontal="center"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2"/>
  <sheetViews>
    <sheetView tabSelected="1" zoomScalePageLayoutView="0" workbookViewId="0" topLeftCell="A2">
      <selection activeCell="C12" sqref="C12"/>
    </sheetView>
  </sheetViews>
  <sheetFormatPr defaultColWidth="9.140625" defaultRowHeight="12.75"/>
  <cols>
    <col min="1" max="1" width="26.7109375" style="0" customWidth="1"/>
    <col min="2" max="2" width="19.57421875" style="0" customWidth="1"/>
    <col min="3" max="3" width="81.8515625" style="0" customWidth="1"/>
    <col min="4" max="4" width="20.7109375" style="0" customWidth="1"/>
    <col min="5" max="5" width="16.00390625" style="0" customWidth="1"/>
    <col min="6" max="6" width="25.28125" style="0" customWidth="1"/>
    <col min="7" max="7" width="26.28125" style="0" customWidth="1"/>
    <col min="8" max="8" width="20.28125" style="20" customWidth="1"/>
    <col min="9" max="9" width="29.140625" style="0" customWidth="1"/>
    <col min="10" max="10" width="24.28125" style="0" customWidth="1"/>
    <col min="11" max="11" width="20.851562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s="20" t="s">
        <v>10</v>
      </c>
      <c r="I4" t="s">
        <v>13</v>
      </c>
      <c r="J4" t="s">
        <v>13</v>
      </c>
      <c r="K4" t="s">
        <v>12</v>
      </c>
      <c r="L4" t="s">
        <v>14</v>
      </c>
      <c r="M4" t="s">
        <v>15</v>
      </c>
      <c r="N4" t="s">
        <v>16</v>
      </c>
      <c r="O4" t="s">
        <v>17</v>
      </c>
    </row>
    <row r="5" spans="1:15" ht="12.75" hidden="1">
      <c r="A5" t="s">
        <v>18</v>
      </c>
      <c r="B5" t="s">
        <v>19</v>
      </c>
      <c r="C5" t="s">
        <v>20</v>
      </c>
      <c r="D5" t="s">
        <v>21</v>
      </c>
      <c r="E5" t="s">
        <v>22</v>
      </c>
      <c r="F5" t="s">
        <v>23</v>
      </c>
      <c r="G5" t="s">
        <v>24</v>
      </c>
      <c r="H5" s="20" t="s">
        <v>25</v>
      </c>
      <c r="I5" t="s">
        <v>26</v>
      </c>
      <c r="J5" t="s">
        <v>27</v>
      </c>
      <c r="K5" t="s">
        <v>28</v>
      </c>
      <c r="L5" t="s">
        <v>29</v>
      </c>
      <c r="M5" t="s">
        <v>30</v>
      </c>
      <c r="N5" t="s">
        <v>31</v>
      </c>
      <c r="O5" t="s">
        <v>32</v>
      </c>
    </row>
    <row r="6" spans="1:15" ht="15">
      <c r="A6" s="22" t="s">
        <v>33</v>
      </c>
      <c r="B6" s="23"/>
      <c r="C6" s="23"/>
      <c r="D6" s="23"/>
      <c r="E6" s="23"/>
      <c r="F6" s="23"/>
      <c r="G6" s="23"/>
      <c r="H6" s="23"/>
      <c r="I6" s="23"/>
      <c r="J6" s="23"/>
      <c r="K6" s="23"/>
      <c r="L6" s="23"/>
      <c r="M6" s="23"/>
      <c r="N6" s="23"/>
      <c r="O6" s="23"/>
    </row>
    <row r="7" spans="1:15" ht="25.5">
      <c r="A7" s="2" t="s">
        <v>34</v>
      </c>
      <c r="B7" s="2" t="s">
        <v>35</v>
      </c>
      <c r="C7" s="2" t="s">
        <v>36</v>
      </c>
      <c r="D7" s="2" t="s">
        <v>37</v>
      </c>
      <c r="E7" s="2" t="s">
        <v>38</v>
      </c>
      <c r="F7" s="2" t="s">
        <v>39</v>
      </c>
      <c r="G7" s="2" t="s">
        <v>40</v>
      </c>
      <c r="H7" s="21" t="s">
        <v>41</v>
      </c>
      <c r="I7" s="2" t="s">
        <v>42</v>
      </c>
      <c r="J7" s="2" t="s">
        <v>43</v>
      </c>
      <c r="K7" s="2" t="s">
        <v>44</v>
      </c>
      <c r="L7" s="2" t="s">
        <v>45</v>
      </c>
      <c r="M7" s="2" t="s">
        <v>46</v>
      </c>
      <c r="N7" s="2" t="s">
        <v>47</v>
      </c>
      <c r="O7" s="2" t="s">
        <v>48</v>
      </c>
    </row>
    <row r="8" spans="1:15" ht="56.25">
      <c r="A8" s="14">
        <v>2017</v>
      </c>
      <c r="B8" s="17">
        <v>42794</v>
      </c>
      <c r="C8" s="3" t="s">
        <v>52</v>
      </c>
      <c r="D8" t="s">
        <v>1</v>
      </c>
      <c r="E8" t="s">
        <v>49</v>
      </c>
      <c r="F8" t="s">
        <v>176</v>
      </c>
      <c r="G8" t="s">
        <v>174</v>
      </c>
      <c r="H8" s="20" t="s">
        <v>177</v>
      </c>
      <c r="I8" s="15" t="s">
        <v>178</v>
      </c>
      <c r="J8" s="15" t="s">
        <v>179</v>
      </c>
      <c r="K8" s="17">
        <v>42494</v>
      </c>
      <c r="L8" s="14" t="s">
        <v>51</v>
      </c>
      <c r="M8" s="14"/>
      <c r="N8" s="14">
        <v>2017</v>
      </c>
      <c r="O8" s="17">
        <v>42857</v>
      </c>
    </row>
    <row r="9" spans="1:15" ht="45">
      <c r="A9" s="14">
        <v>2017</v>
      </c>
      <c r="B9" s="17">
        <v>42794</v>
      </c>
      <c r="C9" s="4" t="s">
        <v>53</v>
      </c>
      <c r="D9" s="15" t="s">
        <v>1</v>
      </c>
      <c r="E9" s="15" t="s">
        <v>49</v>
      </c>
      <c r="F9" t="s">
        <v>176</v>
      </c>
      <c r="G9" t="s">
        <v>174</v>
      </c>
      <c r="H9" s="20" t="s">
        <v>177</v>
      </c>
      <c r="I9" s="15" t="s">
        <v>178</v>
      </c>
      <c r="J9" s="15" t="s">
        <v>179</v>
      </c>
      <c r="K9" s="17">
        <v>42494</v>
      </c>
      <c r="L9" s="18" t="s">
        <v>51</v>
      </c>
      <c r="M9" s="14"/>
      <c r="N9" s="14">
        <v>2017</v>
      </c>
      <c r="O9" s="17">
        <v>42857</v>
      </c>
    </row>
    <row r="10" spans="1:15" ht="45">
      <c r="A10" s="14">
        <v>2017</v>
      </c>
      <c r="B10" s="17">
        <v>42794</v>
      </c>
      <c r="C10" s="4" t="s">
        <v>54</v>
      </c>
      <c r="D10" s="16" t="s">
        <v>1</v>
      </c>
      <c r="E10" s="16" t="s">
        <v>172</v>
      </c>
      <c r="F10" t="s">
        <v>176</v>
      </c>
      <c r="G10" t="s">
        <v>174</v>
      </c>
      <c r="H10" s="20" t="s">
        <v>177</v>
      </c>
      <c r="I10" s="16" t="s">
        <v>178</v>
      </c>
      <c r="J10" s="16" t="s">
        <v>179</v>
      </c>
      <c r="K10" s="17">
        <v>42494</v>
      </c>
      <c r="L10" s="19" t="s">
        <v>51</v>
      </c>
      <c r="M10" s="14"/>
      <c r="N10" s="14">
        <v>2017</v>
      </c>
      <c r="O10" s="17">
        <v>42857</v>
      </c>
    </row>
    <row r="11" spans="1:15" ht="56.25">
      <c r="A11" s="14">
        <v>2017</v>
      </c>
      <c r="B11" s="17">
        <v>42794</v>
      </c>
      <c r="C11" s="5" t="s">
        <v>55</v>
      </c>
      <c r="D11" s="16" t="s">
        <v>1</v>
      </c>
      <c r="E11" s="16" t="s">
        <v>173</v>
      </c>
      <c r="F11" t="s">
        <v>176</v>
      </c>
      <c r="G11" t="s">
        <v>174</v>
      </c>
      <c r="H11" s="20" t="s">
        <v>177</v>
      </c>
      <c r="I11" s="16" t="s">
        <v>178</v>
      </c>
      <c r="J11" s="16" t="s">
        <v>179</v>
      </c>
      <c r="K11" s="17">
        <v>42494</v>
      </c>
      <c r="L11" s="19" t="s">
        <v>51</v>
      </c>
      <c r="M11" s="14"/>
      <c r="N11" s="14">
        <v>2017</v>
      </c>
      <c r="O11" s="17">
        <v>42857</v>
      </c>
    </row>
    <row r="12" spans="1:15" ht="45">
      <c r="A12" s="14">
        <v>2017</v>
      </c>
      <c r="B12" s="17">
        <v>42794</v>
      </c>
      <c r="C12" s="3" t="s">
        <v>56</v>
      </c>
      <c r="D12" s="16" t="s">
        <v>1</v>
      </c>
      <c r="E12" s="16" t="s">
        <v>49</v>
      </c>
      <c r="F12" t="s">
        <v>176</v>
      </c>
      <c r="G12" t="s">
        <v>174</v>
      </c>
      <c r="H12" s="20" t="s">
        <v>177</v>
      </c>
      <c r="I12" s="16" t="s">
        <v>178</v>
      </c>
      <c r="J12" s="16" t="s">
        <v>179</v>
      </c>
      <c r="K12" s="17">
        <v>42494</v>
      </c>
      <c r="L12" s="19" t="s">
        <v>51</v>
      </c>
      <c r="M12" s="14"/>
      <c r="N12" s="14">
        <v>2017</v>
      </c>
      <c r="O12" s="17">
        <v>42857</v>
      </c>
    </row>
    <row r="13" spans="1:15" ht="56.25">
      <c r="A13" s="14">
        <v>2017</v>
      </c>
      <c r="B13" s="17">
        <v>42794</v>
      </c>
      <c r="C13" s="4" t="s">
        <v>57</v>
      </c>
      <c r="D13" s="16" t="s">
        <v>1</v>
      </c>
      <c r="E13" s="16" t="s">
        <v>49</v>
      </c>
      <c r="F13" t="s">
        <v>176</v>
      </c>
      <c r="G13" t="s">
        <v>174</v>
      </c>
      <c r="H13" s="20" t="s">
        <v>177</v>
      </c>
      <c r="I13" s="16" t="s">
        <v>178</v>
      </c>
      <c r="J13" s="16" t="s">
        <v>179</v>
      </c>
      <c r="K13" s="17">
        <v>42494</v>
      </c>
      <c r="L13" s="19" t="s">
        <v>51</v>
      </c>
      <c r="M13" s="14"/>
      <c r="N13" s="14">
        <v>2017</v>
      </c>
      <c r="O13" s="17">
        <v>42857</v>
      </c>
    </row>
    <row r="14" spans="1:15" ht="45">
      <c r="A14" s="14">
        <v>2017</v>
      </c>
      <c r="B14" s="17">
        <v>42794</v>
      </c>
      <c r="C14" s="4" t="s">
        <v>58</v>
      </c>
      <c r="D14" s="16" t="s">
        <v>1</v>
      </c>
      <c r="E14" s="16" t="s">
        <v>49</v>
      </c>
      <c r="F14" t="s">
        <v>176</v>
      </c>
      <c r="G14" t="s">
        <v>174</v>
      </c>
      <c r="H14" s="20" t="s">
        <v>177</v>
      </c>
      <c r="I14" s="16" t="s">
        <v>178</v>
      </c>
      <c r="J14" s="16" t="s">
        <v>179</v>
      </c>
      <c r="K14" s="17">
        <v>42494</v>
      </c>
      <c r="L14" s="19" t="s">
        <v>51</v>
      </c>
      <c r="M14" s="14"/>
      <c r="N14" s="14">
        <v>2017</v>
      </c>
      <c r="O14" s="17">
        <v>42857</v>
      </c>
    </row>
    <row r="15" spans="1:15" ht="56.25">
      <c r="A15" s="14">
        <v>2017</v>
      </c>
      <c r="B15" s="17">
        <v>42794</v>
      </c>
      <c r="C15" s="4" t="s">
        <v>59</v>
      </c>
      <c r="D15" s="16" t="s">
        <v>1</v>
      </c>
      <c r="E15" s="16" t="s">
        <v>49</v>
      </c>
      <c r="F15" t="s">
        <v>176</v>
      </c>
      <c r="G15" t="s">
        <v>174</v>
      </c>
      <c r="H15" s="20" t="s">
        <v>177</v>
      </c>
      <c r="I15" s="16" t="s">
        <v>178</v>
      </c>
      <c r="J15" s="16" t="s">
        <v>179</v>
      </c>
      <c r="K15" s="17">
        <v>42494</v>
      </c>
      <c r="L15" s="19" t="s">
        <v>51</v>
      </c>
      <c r="M15" s="14"/>
      <c r="N15" s="14">
        <v>2017</v>
      </c>
      <c r="O15" s="17">
        <v>42857</v>
      </c>
    </row>
    <row r="16" spans="1:15" ht="56.25">
      <c r="A16" s="14">
        <v>2017</v>
      </c>
      <c r="B16" s="17">
        <v>42794</v>
      </c>
      <c r="C16" s="6" t="s">
        <v>60</v>
      </c>
      <c r="D16" s="16" t="s">
        <v>1</v>
      </c>
      <c r="E16" s="16" t="s">
        <v>49</v>
      </c>
      <c r="F16" t="s">
        <v>176</v>
      </c>
      <c r="G16" t="s">
        <v>174</v>
      </c>
      <c r="H16" s="20" t="s">
        <v>177</v>
      </c>
      <c r="I16" s="16" t="s">
        <v>178</v>
      </c>
      <c r="J16" s="16" t="s">
        <v>179</v>
      </c>
      <c r="K16" s="17">
        <v>42494</v>
      </c>
      <c r="L16" s="19" t="s">
        <v>51</v>
      </c>
      <c r="M16" s="14"/>
      <c r="N16" s="14">
        <v>2017</v>
      </c>
      <c r="O16" s="17">
        <v>42857</v>
      </c>
    </row>
    <row r="17" spans="1:15" ht="56.25">
      <c r="A17" s="14">
        <v>2017</v>
      </c>
      <c r="B17" s="17">
        <v>42794</v>
      </c>
      <c r="C17" s="6" t="s">
        <v>61</v>
      </c>
      <c r="D17" s="16" t="s">
        <v>1</v>
      </c>
      <c r="E17" s="16" t="s">
        <v>49</v>
      </c>
      <c r="F17" t="s">
        <v>176</v>
      </c>
      <c r="G17" t="s">
        <v>174</v>
      </c>
      <c r="H17" s="20" t="s">
        <v>177</v>
      </c>
      <c r="I17" s="16" t="s">
        <v>178</v>
      </c>
      <c r="J17" s="16" t="s">
        <v>179</v>
      </c>
      <c r="K17" s="17">
        <v>42494</v>
      </c>
      <c r="L17" s="19" t="s">
        <v>51</v>
      </c>
      <c r="M17" s="14"/>
      <c r="N17" s="14">
        <v>2017</v>
      </c>
      <c r="O17" s="17">
        <v>42857</v>
      </c>
    </row>
    <row r="18" spans="1:15" ht="56.25">
      <c r="A18" s="14">
        <v>2017</v>
      </c>
      <c r="B18" s="17">
        <v>42794</v>
      </c>
      <c r="C18" s="4" t="s">
        <v>62</v>
      </c>
      <c r="D18" s="16" t="s">
        <v>1</v>
      </c>
      <c r="E18" s="16" t="s">
        <v>49</v>
      </c>
      <c r="F18" t="s">
        <v>176</v>
      </c>
      <c r="G18" t="s">
        <v>174</v>
      </c>
      <c r="H18" s="20" t="s">
        <v>177</v>
      </c>
      <c r="I18" s="16" t="s">
        <v>178</v>
      </c>
      <c r="J18" s="16" t="s">
        <v>179</v>
      </c>
      <c r="K18" s="17">
        <v>42494</v>
      </c>
      <c r="L18" s="19" t="s">
        <v>51</v>
      </c>
      <c r="M18" s="14"/>
      <c r="N18" s="14">
        <v>2017</v>
      </c>
      <c r="O18" s="17">
        <v>42857</v>
      </c>
    </row>
    <row r="19" spans="1:15" ht="67.5">
      <c r="A19" s="14">
        <v>2017</v>
      </c>
      <c r="B19" s="17">
        <v>42794</v>
      </c>
      <c r="C19" s="4" t="s">
        <v>63</v>
      </c>
      <c r="D19" s="16" t="s">
        <v>1</v>
      </c>
      <c r="E19" s="16" t="s">
        <v>49</v>
      </c>
      <c r="F19" t="s">
        <v>176</v>
      </c>
      <c r="G19" t="s">
        <v>174</v>
      </c>
      <c r="H19" s="20" t="s">
        <v>177</v>
      </c>
      <c r="I19" s="16" t="s">
        <v>178</v>
      </c>
      <c r="J19" s="16" t="s">
        <v>179</v>
      </c>
      <c r="K19" s="17">
        <v>42494</v>
      </c>
      <c r="L19" s="19" t="s">
        <v>51</v>
      </c>
      <c r="M19" s="14"/>
      <c r="N19" s="14">
        <v>2017</v>
      </c>
      <c r="O19" s="17">
        <v>42857</v>
      </c>
    </row>
    <row r="20" spans="1:15" ht="33.75">
      <c r="A20" s="14">
        <v>2017</v>
      </c>
      <c r="B20" s="17">
        <v>42794</v>
      </c>
      <c r="C20" s="3" t="s">
        <v>64</v>
      </c>
      <c r="D20" s="16" t="s">
        <v>2</v>
      </c>
      <c r="E20" s="16" t="s">
        <v>49</v>
      </c>
      <c r="F20" t="s">
        <v>176</v>
      </c>
      <c r="G20" t="s">
        <v>175</v>
      </c>
      <c r="H20" s="20" t="s">
        <v>177</v>
      </c>
      <c r="I20" s="16" t="s">
        <v>178</v>
      </c>
      <c r="J20" s="16" t="s">
        <v>179</v>
      </c>
      <c r="K20" s="17">
        <v>42494</v>
      </c>
      <c r="L20" s="19" t="s">
        <v>51</v>
      </c>
      <c r="M20" s="14"/>
      <c r="N20" s="14">
        <v>2017</v>
      </c>
      <c r="O20" s="17">
        <v>42857</v>
      </c>
    </row>
    <row r="21" spans="1:15" ht="56.25">
      <c r="A21" s="14">
        <v>2017</v>
      </c>
      <c r="B21" s="17">
        <v>42794</v>
      </c>
      <c r="C21" s="3" t="s">
        <v>65</v>
      </c>
      <c r="D21" s="16" t="s">
        <v>2</v>
      </c>
      <c r="E21" s="16" t="s">
        <v>49</v>
      </c>
      <c r="F21" t="s">
        <v>176</v>
      </c>
      <c r="G21" t="s">
        <v>175</v>
      </c>
      <c r="H21" s="20" t="s">
        <v>177</v>
      </c>
      <c r="I21" s="16" t="s">
        <v>178</v>
      </c>
      <c r="J21" s="16" t="s">
        <v>179</v>
      </c>
      <c r="K21" s="17">
        <v>42494</v>
      </c>
      <c r="L21" s="19" t="s">
        <v>51</v>
      </c>
      <c r="M21" s="14"/>
      <c r="N21" s="14">
        <v>2017</v>
      </c>
      <c r="O21" s="17">
        <v>42857</v>
      </c>
    </row>
    <row r="22" spans="1:15" ht="67.5">
      <c r="A22" s="14">
        <v>2017</v>
      </c>
      <c r="B22" s="17">
        <v>42794</v>
      </c>
      <c r="C22" s="4" t="s">
        <v>63</v>
      </c>
      <c r="D22" s="16" t="s">
        <v>1</v>
      </c>
      <c r="E22" s="16" t="s">
        <v>49</v>
      </c>
      <c r="F22" t="s">
        <v>176</v>
      </c>
      <c r="G22" t="s">
        <v>174</v>
      </c>
      <c r="H22" s="20" t="s">
        <v>177</v>
      </c>
      <c r="I22" s="16" t="s">
        <v>178</v>
      </c>
      <c r="J22" s="16" t="s">
        <v>179</v>
      </c>
      <c r="K22" s="17">
        <v>42494</v>
      </c>
      <c r="L22" s="19" t="s">
        <v>51</v>
      </c>
      <c r="M22" s="14"/>
      <c r="N22" s="14">
        <v>2017</v>
      </c>
      <c r="O22" s="17">
        <v>42857</v>
      </c>
    </row>
    <row r="23" spans="1:15" ht="90">
      <c r="A23" s="14">
        <v>2017</v>
      </c>
      <c r="B23" s="17">
        <v>42794</v>
      </c>
      <c r="C23" s="3" t="s">
        <v>66</v>
      </c>
      <c r="D23" s="16" t="s">
        <v>1</v>
      </c>
      <c r="E23" s="16" t="s">
        <v>49</v>
      </c>
      <c r="F23" t="s">
        <v>176</v>
      </c>
      <c r="G23" t="s">
        <v>174</v>
      </c>
      <c r="H23" s="20" t="s">
        <v>177</v>
      </c>
      <c r="I23" s="16" t="s">
        <v>178</v>
      </c>
      <c r="J23" s="16" t="s">
        <v>179</v>
      </c>
      <c r="K23" s="17">
        <v>42494</v>
      </c>
      <c r="L23" s="19" t="s">
        <v>51</v>
      </c>
      <c r="M23" s="14"/>
      <c r="N23" s="14">
        <v>2017</v>
      </c>
      <c r="O23" s="17">
        <v>42857</v>
      </c>
    </row>
    <row r="24" spans="1:15" ht="45">
      <c r="A24" s="14">
        <v>2017</v>
      </c>
      <c r="B24" s="17">
        <v>42794</v>
      </c>
      <c r="C24" s="7" t="s">
        <v>67</v>
      </c>
      <c r="D24" s="16" t="s">
        <v>1</v>
      </c>
      <c r="E24" s="16" t="s">
        <v>49</v>
      </c>
      <c r="F24" t="s">
        <v>176</v>
      </c>
      <c r="G24" t="s">
        <v>174</v>
      </c>
      <c r="H24" s="20" t="s">
        <v>177</v>
      </c>
      <c r="I24" s="16" t="s">
        <v>178</v>
      </c>
      <c r="J24" s="16" t="s">
        <v>179</v>
      </c>
      <c r="K24" s="17">
        <v>42494</v>
      </c>
      <c r="L24" s="19" t="s">
        <v>51</v>
      </c>
      <c r="M24" s="14"/>
      <c r="N24" s="14">
        <v>2017</v>
      </c>
      <c r="O24" s="17">
        <v>42857</v>
      </c>
    </row>
    <row r="25" spans="1:15" ht="45">
      <c r="A25" s="14">
        <v>2017</v>
      </c>
      <c r="B25" s="17">
        <v>42794</v>
      </c>
      <c r="C25" s="7" t="s">
        <v>68</v>
      </c>
      <c r="D25" s="16" t="s">
        <v>1</v>
      </c>
      <c r="E25" s="16" t="s">
        <v>49</v>
      </c>
      <c r="F25" t="s">
        <v>176</v>
      </c>
      <c r="G25" t="s">
        <v>174</v>
      </c>
      <c r="H25" s="20" t="s">
        <v>177</v>
      </c>
      <c r="I25" s="16" t="s">
        <v>178</v>
      </c>
      <c r="J25" s="16" t="s">
        <v>179</v>
      </c>
      <c r="K25" s="17">
        <v>42494</v>
      </c>
      <c r="L25" s="19" t="s">
        <v>51</v>
      </c>
      <c r="M25" s="14"/>
      <c r="N25" s="14">
        <v>2017</v>
      </c>
      <c r="O25" s="17">
        <v>42857</v>
      </c>
    </row>
    <row r="26" spans="1:15" ht="45">
      <c r="A26" s="14">
        <v>2017</v>
      </c>
      <c r="B26" s="17">
        <v>42794</v>
      </c>
      <c r="C26" s="8" t="s">
        <v>69</v>
      </c>
      <c r="D26" s="16" t="s">
        <v>1</v>
      </c>
      <c r="E26" s="16" t="s">
        <v>49</v>
      </c>
      <c r="F26" t="s">
        <v>176</v>
      </c>
      <c r="G26" t="s">
        <v>174</v>
      </c>
      <c r="H26" s="20" t="s">
        <v>177</v>
      </c>
      <c r="I26" s="16" t="s">
        <v>178</v>
      </c>
      <c r="J26" s="16" t="s">
        <v>179</v>
      </c>
      <c r="K26" s="17">
        <v>42494</v>
      </c>
      <c r="L26" s="19" t="s">
        <v>51</v>
      </c>
      <c r="M26" s="14"/>
      <c r="N26" s="14">
        <v>2017</v>
      </c>
      <c r="O26" s="17">
        <v>42857</v>
      </c>
    </row>
    <row r="27" spans="1:15" ht="45">
      <c r="A27" s="14">
        <v>2017</v>
      </c>
      <c r="B27" s="17">
        <v>42794</v>
      </c>
      <c r="C27" s="4" t="s">
        <v>70</v>
      </c>
      <c r="D27" s="16" t="s">
        <v>1</v>
      </c>
      <c r="E27" s="16" t="s">
        <v>49</v>
      </c>
      <c r="F27" t="s">
        <v>176</v>
      </c>
      <c r="G27" t="s">
        <v>174</v>
      </c>
      <c r="H27" s="20" t="s">
        <v>177</v>
      </c>
      <c r="I27" s="16" t="s">
        <v>178</v>
      </c>
      <c r="J27" s="16" t="s">
        <v>179</v>
      </c>
      <c r="K27" s="17">
        <v>42494</v>
      </c>
      <c r="L27" s="19" t="s">
        <v>51</v>
      </c>
      <c r="M27" s="14"/>
      <c r="N27" s="14">
        <v>2017</v>
      </c>
      <c r="O27" s="17">
        <v>42857</v>
      </c>
    </row>
    <row r="28" spans="1:15" ht="45">
      <c r="A28" s="14">
        <v>2017</v>
      </c>
      <c r="B28" s="17">
        <v>42794</v>
      </c>
      <c r="C28" s="4" t="s">
        <v>71</v>
      </c>
      <c r="D28" s="16" t="s">
        <v>1</v>
      </c>
      <c r="E28" s="16" t="s">
        <v>49</v>
      </c>
      <c r="F28" t="s">
        <v>176</v>
      </c>
      <c r="G28" t="s">
        <v>174</v>
      </c>
      <c r="H28" s="20" t="s">
        <v>177</v>
      </c>
      <c r="I28" s="16" t="s">
        <v>178</v>
      </c>
      <c r="J28" s="16" t="s">
        <v>179</v>
      </c>
      <c r="K28" s="17">
        <v>42494</v>
      </c>
      <c r="L28" s="19" t="s">
        <v>51</v>
      </c>
      <c r="M28" s="14"/>
      <c r="N28" s="14">
        <v>2017</v>
      </c>
      <c r="O28" s="17">
        <v>42857</v>
      </c>
    </row>
    <row r="29" spans="1:15" ht="67.5">
      <c r="A29" s="14">
        <v>2017</v>
      </c>
      <c r="B29" s="17">
        <v>42794</v>
      </c>
      <c r="C29" s="4" t="s">
        <v>72</v>
      </c>
      <c r="D29" s="16" t="s">
        <v>1</v>
      </c>
      <c r="E29" s="16" t="s">
        <v>49</v>
      </c>
      <c r="F29" t="s">
        <v>176</v>
      </c>
      <c r="G29" t="s">
        <v>174</v>
      </c>
      <c r="H29" s="20" t="s">
        <v>177</v>
      </c>
      <c r="I29" s="16" t="s">
        <v>178</v>
      </c>
      <c r="J29" s="16" t="s">
        <v>179</v>
      </c>
      <c r="K29" s="17">
        <v>42494</v>
      </c>
      <c r="L29" s="19" t="s">
        <v>51</v>
      </c>
      <c r="M29" s="14"/>
      <c r="N29" s="14">
        <v>2017</v>
      </c>
      <c r="O29" s="17">
        <v>42857</v>
      </c>
    </row>
    <row r="30" spans="1:15" ht="45">
      <c r="A30" s="14">
        <v>2017</v>
      </c>
      <c r="B30" s="17">
        <v>42794</v>
      </c>
      <c r="C30" s="6" t="s">
        <v>73</v>
      </c>
      <c r="D30" s="16" t="s">
        <v>1</v>
      </c>
      <c r="E30" s="16" t="s">
        <v>49</v>
      </c>
      <c r="F30" t="s">
        <v>176</v>
      </c>
      <c r="G30" t="s">
        <v>174</v>
      </c>
      <c r="H30" s="20" t="s">
        <v>177</v>
      </c>
      <c r="I30" s="16" t="s">
        <v>178</v>
      </c>
      <c r="J30" s="16" t="s">
        <v>179</v>
      </c>
      <c r="K30" s="17">
        <v>42494</v>
      </c>
      <c r="L30" s="19" t="s">
        <v>51</v>
      </c>
      <c r="M30" s="14"/>
      <c r="N30" s="14">
        <v>2017</v>
      </c>
      <c r="O30" s="17">
        <v>42857</v>
      </c>
    </row>
    <row r="31" spans="1:15" ht="45">
      <c r="A31" s="14">
        <v>2017</v>
      </c>
      <c r="B31" s="17">
        <v>42794</v>
      </c>
      <c r="C31" s="8" t="s">
        <v>74</v>
      </c>
      <c r="D31" s="16" t="s">
        <v>1</v>
      </c>
      <c r="E31" s="16" t="s">
        <v>49</v>
      </c>
      <c r="F31" t="s">
        <v>176</v>
      </c>
      <c r="G31" t="s">
        <v>174</v>
      </c>
      <c r="H31" s="20" t="s">
        <v>177</v>
      </c>
      <c r="I31" s="16" t="s">
        <v>178</v>
      </c>
      <c r="J31" s="16" t="s">
        <v>179</v>
      </c>
      <c r="K31" s="17">
        <v>42494</v>
      </c>
      <c r="L31" s="19" t="s">
        <v>51</v>
      </c>
      <c r="M31" s="14"/>
      <c r="N31" s="14">
        <v>2017</v>
      </c>
      <c r="O31" s="17">
        <v>42857</v>
      </c>
    </row>
    <row r="32" spans="1:15" ht="45">
      <c r="A32" s="14">
        <v>2017</v>
      </c>
      <c r="B32" s="17">
        <v>42794</v>
      </c>
      <c r="C32" s="6" t="s">
        <v>75</v>
      </c>
      <c r="D32" s="16" t="s">
        <v>1</v>
      </c>
      <c r="E32" s="16" t="s">
        <v>49</v>
      </c>
      <c r="F32" t="s">
        <v>176</v>
      </c>
      <c r="G32" t="s">
        <v>174</v>
      </c>
      <c r="H32" s="20" t="s">
        <v>177</v>
      </c>
      <c r="I32" s="16" t="s">
        <v>178</v>
      </c>
      <c r="J32" s="16" t="s">
        <v>179</v>
      </c>
      <c r="K32" s="17">
        <v>42494</v>
      </c>
      <c r="L32" s="19" t="s">
        <v>51</v>
      </c>
      <c r="M32" s="14"/>
      <c r="N32" s="14">
        <v>2017</v>
      </c>
      <c r="O32" s="17">
        <v>42857</v>
      </c>
    </row>
    <row r="33" spans="1:15" ht="33.75">
      <c r="A33" s="14">
        <v>2017</v>
      </c>
      <c r="B33" s="17">
        <v>42794</v>
      </c>
      <c r="C33" s="6" t="s">
        <v>76</v>
      </c>
      <c r="D33" s="16" t="s">
        <v>2</v>
      </c>
      <c r="E33" s="16" t="s">
        <v>49</v>
      </c>
      <c r="F33" t="s">
        <v>176</v>
      </c>
      <c r="G33" t="s">
        <v>175</v>
      </c>
      <c r="H33" s="20" t="s">
        <v>177</v>
      </c>
      <c r="I33" s="16" t="s">
        <v>178</v>
      </c>
      <c r="J33" s="16" t="s">
        <v>179</v>
      </c>
      <c r="K33" s="17">
        <v>42494</v>
      </c>
      <c r="L33" s="19" t="s">
        <v>51</v>
      </c>
      <c r="M33" s="14"/>
      <c r="N33" s="14">
        <v>2017</v>
      </c>
      <c r="O33" s="17">
        <v>42857</v>
      </c>
    </row>
    <row r="34" spans="1:15" ht="56.25">
      <c r="A34" s="14">
        <v>2017</v>
      </c>
      <c r="B34" s="17">
        <v>42794</v>
      </c>
      <c r="C34" s="3" t="s">
        <v>77</v>
      </c>
      <c r="D34" s="16" t="s">
        <v>2</v>
      </c>
      <c r="E34" s="16" t="s">
        <v>49</v>
      </c>
      <c r="F34" t="s">
        <v>176</v>
      </c>
      <c r="G34" t="s">
        <v>175</v>
      </c>
      <c r="H34" s="20" t="s">
        <v>177</v>
      </c>
      <c r="I34" s="16" t="s">
        <v>178</v>
      </c>
      <c r="J34" s="16" t="s">
        <v>179</v>
      </c>
      <c r="K34" s="17">
        <v>42494</v>
      </c>
      <c r="L34" s="19" t="s">
        <v>51</v>
      </c>
      <c r="M34" s="14"/>
      <c r="N34" s="14">
        <v>2017</v>
      </c>
      <c r="O34" s="17">
        <v>42857</v>
      </c>
    </row>
    <row r="35" spans="1:15" ht="33.75">
      <c r="A35" s="14">
        <v>2017</v>
      </c>
      <c r="B35" s="17">
        <v>42794</v>
      </c>
      <c r="C35" s="3" t="s">
        <v>78</v>
      </c>
      <c r="D35" s="16" t="s">
        <v>2</v>
      </c>
      <c r="E35" s="16" t="s">
        <v>49</v>
      </c>
      <c r="F35" t="s">
        <v>176</v>
      </c>
      <c r="G35" t="s">
        <v>175</v>
      </c>
      <c r="H35" s="20" t="s">
        <v>177</v>
      </c>
      <c r="I35" s="16" t="s">
        <v>178</v>
      </c>
      <c r="J35" s="16" t="s">
        <v>179</v>
      </c>
      <c r="K35" s="17">
        <v>42494</v>
      </c>
      <c r="L35" s="19" t="s">
        <v>51</v>
      </c>
      <c r="M35" s="14"/>
      <c r="N35" s="14">
        <v>2017</v>
      </c>
      <c r="O35" s="17">
        <v>42857</v>
      </c>
    </row>
    <row r="36" spans="1:15" ht="45">
      <c r="A36" s="14">
        <v>2017</v>
      </c>
      <c r="B36" s="17">
        <v>42794</v>
      </c>
      <c r="C36" s="6" t="s">
        <v>79</v>
      </c>
      <c r="D36" s="16" t="s">
        <v>1</v>
      </c>
      <c r="E36" s="16" t="s">
        <v>49</v>
      </c>
      <c r="F36" t="s">
        <v>176</v>
      </c>
      <c r="G36" t="s">
        <v>174</v>
      </c>
      <c r="H36" s="20" t="s">
        <v>177</v>
      </c>
      <c r="I36" s="16" t="s">
        <v>178</v>
      </c>
      <c r="J36" s="16" t="s">
        <v>179</v>
      </c>
      <c r="K36" s="17">
        <v>42494</v>
      </c>
      <c r="L36" s="19" t="s">
        <v>51</v>
      </c>
      <c r="M36" s="14"/>
      <c r="N36" s="14">
        <v>2017</v>
      </c>
      <c r="O36" s="17">
        <v>42857</v>
      </c>
    </row>
    <row r="37" spans="1:15" ht="45">
      <c r="A37" s="14">
        <v>2017</v>
      </c>
      <c r="B37" s="17">
        <v>42794</v>
      </c>
      <c r="C37" s="3" t="s">
        <v>80</v>
      </c>
      <c r="D37" s="16" t="s">
        <v>1</v>
      </c>
      <c r="E37" s="16" t="s">
        <v>49</v>
      </c>
      <c r="F37" t="s">
        <v>176</v>
      </c>
      <c r="G37" t="s">
        <v>174</v>
      </c>
      <c r="H37" s="20" t="s">
        <v>177</v>
      </c>
      <c r="I37" s="16" t="s">
        <v>178</v>
      </c>
      <c r="J37" s="16" t="s">
        <v>179</v>
      </c>
      <c r="K37" s="17">
        <v>42494</v>
      </c>
      <c r="L37" s="19" t="s">
        <v>51</v>
      </c>
      <c r="M37" s="14"/>
      <c r="N37" s="14">
        <v>2017</v>
      </c>
      <c r="O37" s="17">
        <v>42857</v>
      </c>
    </row>
    <row r="38" spans="1:15" ht="56.25">
      <c r="A38" s="14">
        <v>2017</v>
      </c>
      <c r="B38" s="17">
        <v>42794</v>
      </c>
      <c r="C38" s="4" t="s">
        <v>81</v>
      </c>
      <c r="D38" s="16" t="s">
        <v>1</v>
      </c>
      <c r="E38" s="16" t="s">
        <v>49</v>
      </c>
      <c r="F38" t="s">
        <v>176</v>
      </c>
      <c r="G38" t="s">
        <v>174</v>
      </c>
      <c r="H38" s="20" t="s">
        <v>177</v>
      </c>
      <c r="I38" s="16" t="s">
        <v>178</v>
      </c>
      <c r="J38" s="16" t="s">
        <v>179</v>
      </c>
      <c r="K38" s="17">
        <v>42494</v>
      </c>
      <c r="L38" s="19" t="s">
        <v>51</v>
      </c>
      <c r="M38" s="14"/>
      <c r="N38" s="14">
        <v>2017</v>
      </c>
      <c r="O38" s="17">
        <v>42857</v>
      </c>
    </row>
    <row r="39" spans="1:15" ht="45">
      <c r="A39" s="14">
        <v>2017</v>
      </c>
      <c r="B39" s="17">
        <v>42794</v>
      </c>
      <c r="C39" s="4" t="s">
        <v>82</v>
      </c>
      <c r="D39" s="16" t="s">
        <v>2</v>
      </c>
      <c r="E39" s="16" t="s">
        <v>49</v>
      </c>
      <c r="F39" t="s">
        <v>176</v>
      </c>
      <c r="G39" t="s">
        <v>175</v>
      </c>
      <c r="H39" s="20" t="s">
        <v>177</v>
      </c>
      <c r="I39" s="16" t="s">
        <v>178</v>
      </c>
      <c r="J39" s="16" t="s">
        <v>179</v>
      </c>
      <c r="K39" s="17">
        <v>42494</v>
      </c>
      <c r="L39" s="19" t="s">
        <v>51</v>
      </c>
      <c r="M39" s="14"/>
      <c r="N39" s="14">
        <v>2017</v>
      </c>
      <c r="O39" s="17">
        <v>42857</v>
      </c>
    </row>
    <row r="40" spans="1:15" ht="33.75">
      <c r="A40" s="14">
        <v>2017</v>
      </c>
      <c r="B40" s="17">
        <v>42794</v>
      </c>
      <c r="C40" s="6" t="s">
        <v>83</v>
      </c>
      <c r="D40" s="16" t="s">
        <v>2</v>
      </c>
      <c r="E40" s="16" t="s">
        <v>49</v>
      </c>
      <c r="F40" t="s">
        <v>176</v>
      </c>
      <c r="G40" t="s">
        <v>175</v>
      </c>
      <c r="H40" s="20" t="s">
        <v>177</v>
      </c>
      <c r="I40" s="16" t="s">
        <v>178</v>
      </c>
      <c r="J40" s="16" t="s">
        <v>179</v>
      </c>
      <c r="K40" s="17">
        <v>42494</v>
      </c>
      <c r="L40" s="19" t="s">
        <v>51</v>
      </c>
      <c r="M40" s="14"/>
      <c r="N40" s="14">
        <v>2017</v>
      </c>
      <c r="O40" s="17">
        <v>42857</v>
      </c>
    </row>
    <row r="41" spans="1:15" ht="33.75">
      <c r="A41" s="14">
        <v>2017</v>
      </c>
      <c r="B41" s="17">
        <v>42794</v>
      </c>
      <c r="C41" s="4" t="s">
        <v>84</v>
      </c>
      <c r="D41" s="16" t="s">
        <v>2</v>
      </c>
      <c r="E41" s="16" t="s">
        <v>49</v>
      </c>
      <c r="F41" t="s">
        <v>176</v>
      </c>
      <c r="G41" t="s">
        <v>175</v>
      </c>
      <c r="H41" s="20" t="s">
        <v>177</v>
      </c>
      <c r="I41" s="16" t="s">
        <v>178</v>
      </c>
      <c r="J41" s="16" t="s">
        <v>179</v>
      </c>
      <c r="K41" s="17">
        <v>42494</v>
      </c>
      <c r="L41" s="19" t="s">
        <v>51</v>
      </c>
      <c r="M41" s="14"/>
      <c r="N41" s="14">
        <v>2017</v>
      </c>
      <c r="O41" s="17">
        <v>42857</v>
      </c>
    </row>
    <row r="42" spans="1:15" ht="45">
      <c r="A42" s="14">
        <v>2017</v>
      </c>
      <c r="B42" s="17">
        <v>42794</v>
      </c>
      <c r="C42" s="3" t="s">
        <v>85</v>
      </c>
      <c r="D42" s="16" t="s">
        <v>1</v>
      </c>
      <c r="E42" s="16" t="s">
        <v>49</v>
      </c>
      <c r="F42" t="s">
        <v>176</v>
      </c>
      <c r="G42" t="s">
        <v>174</v>
      </c>
      <c r="H42" s="20" t="s">
        <v>177</v>
      </c>
      <c r="I42" s="16" t="s">
        <v>178</v>
      </c>
      <c r="J42" s="16" t="s">
        <v>179</v>
      </c>
      <c r="K42" s="17">
        <v>42494</v>
      </c>
      <c r="L42" s="19" t="s">
        <v>51</v>
      </c>
      <c r="M42" s="14"/>
      <c r="N42" s="14">
        <v>2017</v>
      </c>
      <c r="O42" s="17">
        <v>42857</v>
      </c>
    </row>
    <row r="43" spans="1:15" ht="45">
      <c r="A43" s="14">
        <v>2017</v>
      </c>
      <c r="B43" s="17">
        <v>42794</v>
      </c>
      <c r="C43" s="3" t="s">
        <v>86</v>
      </c>
      <c r="D43" s="16" t="s">
        <v>1</v>
      </c>
      <c r="E43" s="16" t="s">
        <v>49</v>
      </c>
      <c r="F43" t="s">
        <v>176</v>
      </c>
      <c r="G43" t="s">
        <v>174</v>
      </c>
      <c r="H43" s="20" t="s">
        <v>177</v>
      </c>
      <c r="I43" s="16" t="s">
        <v>178</v>
      </c>
      <c r="J43" s="16" t="s">
        <v>179</v>
      </c>
      <c r="K43" s="17">
        <v>42494</v>
      </c>
      <c r="L43" s="19" t="s">
        <v>51</v>
      </c>
      <c r="M43" s="14"/>
      <c r="N43" s="14">
        <v>2017</v>
      </c>
      <c r="O43" s="17">
        <v>42857</v>
      </c>
    </row>
    <row r="44" spans="1:15" ht="33.75">
      <c r="A44" s="14">
        <v>2017</v>
      </c>
      <c r="B44" s="17">
        <v>42794</v>
      </c>
      <c r="C44" s="9" t="s">
        <v>87</v>
      </c>
      <c r="D44" s="16" t="s">
        <v>2</v>
      </c>
      <c r="E44" s="16" t="s">
        <v>49</v>
      </c>
      <c r="F44" t="s">
        <v>176</v>
      </c>
      <c r="G44" t="s">
        <v>175</v>
      </c>
      <c r="H44" s="20" t="s">
        <v>177</v>
      </c>
      <c r="I44" s="16" t="s">
        <v>178</v>
      </c>
      <c r="J44" s="16" t="s">
        <v>179</v>
      </c>
      <c r="K44" s="17">
        <v>42494</v>
      </c>
      <c r="L44" s="19" t="s">
        <v>51</v>
      </c>
      <c r="M44" s="14"/>
      <c r="N44" s="14">
        <v>2017</v>
      </c>
      <c r="O44" s="17">
        <v>42857</v>
      </c>
    </row>
    <row r="45" spans="1:15" ht="45">
      <c r="A45" s="14">
        <v>2017</v>
      </c>
      <c r="B45" s="17">
        <v>42794</v>
      </c>
      <c r="C45" s="9" t="s">
        <v>88</v>
      </c>
      <c r="D45" s="16" t="s">
        <v>1</v>
      </c>
      <c r="E45" s="16" t="s">
        <v>49</v>
      </c>
      <c r="F45" t="s">
        <v>176</v>
      </c>
      <c r="G45" t="s">
        <v>174</v>
      </c>
      <c r="H45" s="20" t="s">
        <v>177</v>
      </c>
      <c r="I45" s="16" t="s">
        <v>178</v>
      </c>
      <c r="J45" s="16" t="s">
        <v>179</v>
      </c>
      <c r="K45" s="17">
        <v>42494</v>
      </c>
      <c r="L45" s="19" t="s">
        <v>51</v>
      </c>
      <c r="M45" s="14"/>
      <c r="N45" s="14">
        <v>2017</v>
      </c>
      <c r="O45" s="17">
        <v>42857</v>
      </c>
    </row>
    <row r="46" spans="1:15" ht="33.75">
      <c r="A46" s="14">
        <v>2017</v>
      </c>
      <c r="B46" s="17">
        <v>42794</v>
      </c>
      <c r="C46" s="4" t="s">
        <v>89</v>
      </c>
      <c r="D46" s="16" t="s">
        <v>2</v>
      </c>
      <c r="E46" s="16" t="s">
        <v>49</v>
      </c>
      <c r="F46" t="s">
        <v>176</v>
      </c>
      <c r="G46" t="s">
        <v>175</v>
      </c>
      <c r="H46" s="20" t="s">
        <v>177</v>
      </c>
      <c r="I46" s="16" t="s">
        <v>178</v>
      </c>
      <c r="J46" s="16" t="s">
        <v>179</v>
      </c>
      <c r="K46" s="17">
        <v>42494</v>
      </c>
      <c r="L46" s="19" t="s">
        <v>51</v>
      </c>
      <c r="M46" s="14"/>
      <c r="N46" s="14">
        <v>2017</v>
      </c>
      <c r="O46" s="17">
        <v>42857</v>
      </c>
    </row>
    <row r="47" spans="1:15" ht="45">
      <c r="A47" s="14">
        <v>2017</v>
      </c>
      <c r="B47" s="17">
        <v>42794</v>
      </c>
      <c r="C47" s="10" t="s">
        <v>90</v>
      </c>
      <c r="D47" s="16" t="s">
        <v>1</v>
      </c>
      <c r="E47" s="16" t="s">
        <v>49</v>
      </c>
      <c r="F47" t="s">
        <v>176</v>
      </c>
      <c r="G47" t="s">
        <v>174</v>
      </c>
      <c r="H47" s="20" t="s">
        <v>177</v>
      </c>
      <c r="I47" s="16" t="s">
        <v>178</v>
      </c>
      <c r="J47" s="16" t="s">
        <v>179</v>
      </c>
      <c r="K47" s="17">
        <v>42494</v>
      </c>
      <c r="L47" s="19" t="s">
        <v>51</v>
      </c>
      <c r="M47" s="14"/>
      <c r="N47" s="14">
        <v>2017</v>
      </c>
      <c r="O47" s="17">
        <v>42857</v>
      </c>
    </row>
    <row r="48" spans="1:15" ht="45">
      <c r="A48" s="14">
        <v>2017</v>
      </c>
      <c r="B48" s="17">
        <v>42794</v>
      </c>
      <c r="C48" s="4" t="s">
        <v>91</v>
      </c>
      <c r="D48" s="16" t="s">
        <v>1</v>
      </c>
      <c r="E48" s="16" t="s">
        <v>49</v>
      </c>
      <c r="F48" t="s">
        <v>176</v>
      </c>
      <c r="G48" t="s">
        <v>174</v>
      </c>
      <c r="H48" s="20" t="s">
        <v>177</v>
      </c>
      <c r="I48" s="16" t="s">
        <v>178</v>
      </c>
      <c r="J48" s="16" t="s">
        <v>179</v>
      </c>
      <c r="K48" s="17">
        <v>42494</v>
      </c>
      <c r="L48" s="19" t="s">
        <v>51</v>
      </c>
      <c r="M48" s="14"/>
      <c r="N48" s="14">
        <v>2017</v>
      </c>
      <c r="O48" s="17">
        <v>42857</v>
      </c>
    </row>
    <row r="49" spans="1:15" ht="45">
      <c r="A49" s="14">
        <v>2017</v>
      </c>
      <c r="B49" s="17">
        <v>42794</v>
      </c>
      <c r="C49" s="4" t="s">
        <v>92</v>
      </c>
      <c r="D49" s="16" t="s">
        <v>1</v>
      </c>
      <c r="E49" s="16" t="s">
        <v>49</v>
      </c>
      <c r="F49" t="s">
        <v>176</v>
      </c>
      <c r="G49" t="s">
        <v>174</v>
      </c>
      <c r="H49" s="20" t="s">
        <v>177</v>
      </c>
      <c r="I49" s="16" t="s">
        <v>178</v>
      </c>
      <c r="J49" s="16" t="s">
        <v>179</v>
      </c>
      <c r="K49" s="17">
        <v>42494</v>
      </c>
      <c r="L49" s="19" t="s">
        <v>51</v>
      </c>
      <c r="M49" s="14"/>
      <c r="N49" s="14">
        <v>2017</v>
      </c>
      <c r="O49" s="17">
        <v>42857</v>
      </c>
    </row>
    <row r="50" spans="1:15" ht="56.25">
      <c r="A50" s="14">
        <v>2017</v>
      </c>
      <c r="B50" s="17">
        <v>42794</v>
      </c>
      <c r="C50" s="6" t="s">
        <v>93</v>
      </c>
      <c r="D50" s="16" t="s">
        <v>1</v>
      </c>
      <c r="E50" s="16" t="s">
        <v>49</v>
      </c>
      <c r="F50" t="s">
        <v>176</v>
      </c>
      <c r="G50" t="s">
        <v>174</v>
      </c>
      <c r="H50" s="20" t="s">
        <v>177</v>
      </c>
      <c r="I50" s="16" t="s">
        <v>178</v>
      </c>
      <c r="J50" s="16" t="s">
        <v>179</v>
      </c>
      <c r="K50" s="17">
        <v>42494</v>
      </c>
      <c r="L50" s="19" t="s">
        <v>51</v>
      </c>
      <c r="M50" s="14"/>
      <c r="N50" s="14">
        <v>2017</v>
      </c>
      <c r="O50" s="17">
        <v>42857</v>
      </c>
    </row>
    <row r="51" spans="1:15" ht="33.75">
      <c r="A51" s="14">
        <v>2017</v>
      </c>
      <c r="B51" s="17">
        <v>42794</v>
      </c>
      <c r="C51" s="3" t="s">
        <v>94</v>
      </c>
      <c r="D51" s="16" t="s">
        <v>1</v>
      </c>
      <c r="E51" s="16" t="s">
        <v>49</v>
      </c>
      <c r="F51" t="s">
        <v>176</v>
      </c>
      <c r="G51" t="s">
        <v>174</v>
      </c>
      <c r="H51" s="20" t="s">
        <v>177</v>
      </c>
      <c r="I51" s="16" t="s">
        <v>178</v>
      </c>
      <c r="J51" s="16" t="s">
        <v>179</v>
      </c>
      <c r="K51" s="17">
        <v>42494</v>
      </c>
      <c r="L51" s="19" t="s">
        <v>51</v>
      </c>
      <c r="M51" s="14"/>
      <c r="N51" s="14">
        <v>2017</v>
      </c>
      <c r="O51" s="17">
        <v>42857</v>
      </c>
    </row>
    <row r="52" spans="1:15" ht="45">
      <c r="A52" s="14">
        <v>2017</v>
      </c>
      <c r="B52" s="17">
        <v>42794</v>
      </c>
      <c r="C52" s="6" t="s">
        <v>95</v>
      </c>
      <c r="D52" s="16" t="s">
        <v>1</v>
      </c>
      <c r="E52" s="16" t="s">
        <v>49</v>
      </c>
      <c r="F52" t="s">
        <v>176</v>
      </c>
      <c r="G52" t="s">
        <v>174</v>
      </c>
      <c r="H52" s="20" t="s">
        <v>177</v>
      </c>
      <c r="I52" s="16" t="s">
        <v>178</v>
      </c>
      <c r="J52" s="16" t="s">
        <v>179</v>
      </c>
      <c r="K52" s="17">
        <v>42494</v>
      </c>
      <c r="L52" s="19" t="s">
        <v>51</v>
      </c>
      <c r="M52" s="14"/>
      <c r="N52" s="14">
        <v>2017</v>
      </c>
      <c r="O52" s="17">
        <v>42857</v>
      </c>
    </row>
    <row r="53" spans="1:15" ht="56.25">
      <c r="A53" s="14">
        <v>2017</v>
      </c>
      <c r="B53" s="17">
        <v>42794</v>
      </c>
      <c r="C53" s="6" t="s">
        <v>96</v>
      </c>
      <c r="D53" s="16" t="s">
        <v>1</v>
      </c>
      <c r="E53" s="16" t="s">
        <v>49</v>
      </c>
      <c r="F53" t="s">
        <v>176</v>
      </c>
      <c r="G53" t="s">
        <v>174</v>
      </c>
      <c r="H53" s="20" t="s">
        <v>177</v>
      </c>
      <c r="I53" s="16" t="s">
        <v>178</v>
      </c>
      <c r="J53" s="16" t="s">
        <v>179</v>
      </c>
      <c r="K53" s="17">
        <v>42494</v>
      </c>
      <c r="L53" s="19" t="s">
        <v>51</v>
      </c>
      <c r="M53" s="14"/>
      <c r="N53" s="14">
        <v>2017</v>
      </c>
      <c r="O53" s="17">
        <v>42857</v>
      </c>
    </row>
    <row r="54" spans="1:15" ht="56.25">
      <c r="A54" s="14">
        <v>2017</v>
      </c>
      <c r="B54" s="17">
        <v>42794</v>
      </c>
      <c r="C54" s="3" t="s">
        <v>97</v>
      </c>
      <c r="D54" s="16" t="s">
        <v>1</v>
      </c>
      <c r="E54" s="16" t="s">
        <v>49</v>
      </c>
      <c r="F54" t="s">
        <v>176</v>
      </c>
      <c r="G54" t="s">
        <v>174</v>
      </c>
      <c r="H54" s="20" t="s">
        <v>177</v>
      </c>
      <c r="I54" s="16" t="s">
        <v>178</v>
      </c>
      <c r="J54" s="16" t="s">
        <v>179</v>
      </c>
      <c r="K54" s="17">
        <v>42494</v>
      </c>
      <c r="L54" s="19" t="s">
        <v>51</v>
      </c>
      <c r="M54" s="14"/>
      <c r="N54" s="14">
        <v>2017</v>
      </c>
      <c r="O54" s="17">
        <v>42857</v>
      </c>
    </row>
    <row r="55" spans="1:15" ht="45">
      <c r="A55" s="14">
        <v>2017</v>
      </c>
      <c r="B55" s="17">
        <v>42794</v>
      </c>
      <c r="C55" s="3" t="s">
        <v>98</v>
      </c>
      <c r="D55" s="16" t="s">
        <v>2</v>
      </c>
      <c r="E55" s="16" t="s">
        <v>49</v>
      </c>
      <c r="F55" t="s">
        <v>176</v>
      </c>
      <c r="G55" t="s">
        <v>175</v>
      </c>
      <c r="H55" s="20" t="s">
        <v>177</v>
      </c>
      <c r="I55" s="16" t="s">
        <v>178</v>
      </c>
      <c r="J55" s="16" t="s">
        <v>179</v>
      </c>
      <c r="K55" s="17">
        <v>42494</v>
      </c>
      <c r="L55" s="19" t="s">
        <v>51</v>
      </c>
      <c r="M55" s="14"/>
      <c r="N55" s="14">
        <v>2017</v>
      </c>
      <c r="O55" s="17">
        <v>42857</v>
      </c>
    </row>
    <row r="56" spans="1:15" ht="45">
      <c r="A56" s="14">
        <v>2017</v>
      </c>
      <c r="B56" s="17">
        <v>42794</v>
      </c>
      <c r="C56" s="3" t="s">
        <v>99</v>
      </c>
      <c r="D56" s="16" t="s">
        <v>2</v>
      </c>
      <c r="E56" s="16" t="s">
        <v>49</v>
      </c>
      <c r="F56" t="s">
        <v>176</v>
      </c>
      <c r="G56" t="s">
        <v>175</v>
      </c>
      <c r="H56" s="20" t="s">
        <v>177</v>
      </c>
      <c r="I56" s="16" t="s">
        <v>178</v>
      </c>
      <c r="J56" s="16" t="s">
        <v>179</v>
      </c>
      <c r="K56" s="17">
        <v>42494</v>
      </c>
      <c r="L56" s="19" t="s">
        <v>51</v>
      </c>
      <c r="M56" s="14"/>
      <c r="N56" s="14">
        <v>2017</v>
      </c>
      <c r="O56" s="17">
        <v>42857</v>
      </c>
    </row>
    <row r="57" spans="1:15" ht="67.5">
      <c r="A57" s="14">
        <v>2017</v>
      </c>
      <c r="B57" s="17">
        <v>42794</v>
      </c>
      <c r="C57" s="3" t="s">
        <v>100</v>
      </c>
      <c r="D57" s="16" t="s">
        <v>1</v>
      </c>
      <c r="E57" s="16" t="s">
        <v>49</v>
      </c>
      <c r="F57" t="s">
        <v>176</v>
      </c>
      <c r="G57" t="s">
        <v>174</v>
      </c>
      <c r="H57" s="20" t="s">
        <v>177</v>
      </c>
      <c r="I57" s="16" t="s">
        <v>178</v>
      </c>
      <c r="J57" s="16" t="s">
        <v>179</v>
      </c>
      <c r="K57" s="17">
        <v>42494</v>
      </c>
      <c r="L57" s="19" t="s">
        <v>51</v>
      </c>
      <c r="M57" s="14"/>
      <c r="N57" s="14">
        <v>2017</v>
      </c>
      <c r="O57" s="17">
        <v>42857</v>
      </c>
    </row>
    <row r="58" spans="1:15" ht="45">
      <c r="A58" s="14">
        <v>2017</v>
      </c>
      <c r="B58" s="17">
        <v>42794</v>
      </c>
      <c r="C58" s="3" t="s">
        <v>101</v>
      </c>
      <c r="D58" s="16" t="s">
        <v>2</v>
      </c>
      <c r="E58" s="16" t="s">
        <v>49</v>
      </c>
      <c r="F58" t="s">
        <v>176</v>
      </c>
      <c r="G58" t="s">
        <v>175</v>
      </c>
      <c r="H58" s="20" t="s">
        <v>177</v>
      </c>
      <c r="I58" s="16" t="s">
        <v>178</v>
      </c>
      <c r="J58" s="16" t="s">
        <v>179</v>
      </c>
      <c r="K58" s="17">
        <v>42494</v>
      </c>
      <c r="L58" s="19" t="s">
        <v>51</v>
      </c>
      <c r="M58" s="14"/>
      <c r="N58" s="14">
        <v>2017</v>
      </c>
      <c r="O58" s="17">
        <v>42857</v>
      </c>
    </row>
    <row r="59" spans="1:15" ht="33.75">
      <c r="A59" s="14">
        <v>2017</v>
      </c>
      <c r="B59" s="17">
        <v>42794</v>
      </c>
      <c r="C59" s="6" t="s">
        <v>102</v>
      </c>
      <c r="D59" s="16" t="s">
        <v>2</v>
      </c>
      <c r="E59" s="16" t="s">
        <v>49</v>
      </c>
      <c r="F59" t="s">
        <v>176</v>
      </c>
      <c r="G59" t="s">
        <v>175</v>
      </c>
      <c r="H59" s="20" t="s">
        <v>177</v>
      </c>
      <c r="I59" s="16" t="s">
        <v>178</v>
      </c>
      <c r="J59" s="16" t="s">
        <v>179</v>
      </c>
      <c r="K59" s="17">
        <v>42494</v>
      </c>
      <c r="L59" s="19" t="s">
        <v>51</v>
      </c>
      <c r="M59" s="14"/>
      <c r="N59" s="14">
        <v>2017</v>
      </c>
      <c r="O59" s="17">
        <v>42857</v>
      </c>
    </row>
    <row r="60" spans="1:15" ht="67.5">
      <c r="A60" s="14">
        <v>2017</v>
      </c>
      <c r="B60" s="17">
        <v>42794</v>
      </c>
      <c r="C60" s="3" t="s">
        <v>103</v>
      </c>
      <c r="D60" s="16" t="s">
        <v>1</v>
      </c>
      <c r="E60" s="16" t="s">
        <v>49</v>
      </c>
      <c r="F60" t="s">
        <v>176</v>
      </c>
      <c r="G60" t="s">
        <v>174</v>
      </c>
      <c r="H60" s="20" t="s">
        <v>177</v>
      </c>
      <c r="I60" s="16" t="s">
        <v>178</v>
      </c>
      <c r="J60" s="16" t="s">
        <v>179</v>
      </c>
      <c r="K60" s="17">
        <v>42494</v>
      </c>
      <c r="L60" s="18" t="s">
        <v>51</v>
      </c>
      <c r="M60" s="14"/>
      <c r="N60" s="14">
        <v>2017</v>
      </c>
      <c r="O60" s="17">
        <v>42857</v>
      </c>
    </row>
    <row r="61" spans="1:15" ht="56.25">
      <c r="A61" s="14">
        <v>2017</v>
      </c>
      <c r="B61" s="17">
        <v>42794</v>
      </c>
      <c r="C61" s="6" t="s">
        <v>104</v>
      </c>
      <c r="D61" s="16" t="s">
        <v>1</v>
      </c>
      <c r="E61" s="16" t="s">
        <v>49</v>
      </c>
      <c r="F61" t="s">
        <v>176</v>
      </c>
      <c r="G61" t="s">
        <v>174</v>
      </c>
      <c r="H61" s="20" t="s">
        <v>177</v>
      </c>
      <c r="I61" s="16" t="s">
        <v>178</v>
      </c>
      <c r="J61" s="16" t="s">
        <v>179</v>
      </c>
      <c r="K61" s="17">
        <v>42494</v>
      </c>
      <c r="L61" s="18" t="s">
        <v>51</v>
      </c>
      <c r="M61" s="14"/>
      <c r="N61" s="14">
        <v>2017</v>
      </c>
      <c r="O61" s="17">
        <v>42857</v>
      </c>
    </row>
    <row r="62" spans="1:15" ht="45">
      <c r="A62" s="14">
        <v>2017</v>
      </c>
      <c r="B62" s="17">
        <v>42794</v>
      </c>
      <c r="C62" s="4" t="s">
        <v>105</v>
      </c>
      <c r="D62" s="16" t="s">
        <v>1</v>
      </c>
      <c r="E62" s="16" t="s">
        <v>49</v>
      </c>
      <c r="F62" t="s">
        <v>176</v>
      </c>
      <c r="G62" t="s">
        <v>174</v>
      </c>
      <c r="H62" s="20" t="s">
        <v>177</v>
      </c>
      <c r="I62" s="16" t="s">
        <v>178</v>
      </c>
      <c r="J62" s="16" t="s">
        <v>179</v>
      </c>
      <c r="K62" s="17">
        <v>42494</v>
      </c>
      <c r="L62" s="18" t="s">
        <v>51</v>
      </c>
      <c r="M62" s="14"/>
      <c r="N62" s="14">
        <v>2017</v>
      </c>
      <c r="O62" s="17">
        <v>42857</v>
      </c>
    </row>
    <row r="63" spans="1:15" ht="33.75">
      <c r="A63" s="14">
        <v>2017</v>
      </c>
      <c r="B63" s="17">
        <v>42794</v>
      </c>
      <c r="C63" s="6" t="s">
        <v>106</v>
      </c>
      <c r="D63" s="16" t="s">
        <v>1</v>
      </c>
      <c r="E63" s="16" t="s">
        <v>49</v>
      </c>
      <c r="F63" t="s">
        <v>176</v>
      </c>
      <c r="G63" t="s">
        <v>174</v>
      </c>
      <c r="H63" s="20" t="s">
        <v>177</v>
      </c>
      <c r="I63" s="16" t="s">
        <v>178</v>
      </c>
      <c r="J63" s="16" t="s">
        <v>179</v>
      </c>
      <c r="K63" s="17">
        <v>42494</v>
      </c>
      <c r="L63" s="18" t="s">
        <v>51</v>
      </c>
      <c r="M63" s="14"/>
      <c r="N63" s="14">
        <v>2017</v>
      </c>
      <c r="O63" s="17">
        <v>42857</v>
      </c>
    </row>
    <row r="64" spans="1:15" ht="33.75">
      <c r="A64" s="14">
        <v>2017</v>
      </c>
      <c r="B64" s="17">
        <v>42794</v>
      </c>
      <c r="C64" s="4" t="s">
        <v>107</v>
      </c>
      <c r="D64" s="16" t="s">
        <v>1</v>
      </c>
      <c r="E64" s="16" t="s">
        <v>49</v>
      </c>
      <c r="F64" t="s">
        <v>176</v>
      </c>
      <c r="G64" t="s">
        <v>174</v>
      </c>
      <c r="H64" s="20" t="s">
        <v>177</v>
      </c>
      <c r="I64" s="16" t="s">
        <v>178</v>
      </c>
      <c r="J64" s="16" t="s">
        <v>179</v>
      </c>
      <c r="K64" s="17">
        <v>42494</v>
      </c>
      <c r="L64" s="18" t="s">
        <v>51</v>
      </c>
      <c r="M64" s="14"/>
      <c r="N64" s="14">
        <v>2017</v>
      </c>
      <c r="O64" s="17">
        <v>42857</v>
      </c>
    </row>
    <row r="65" spans="1:15" ht="25.5">
      <c r="A65" s="14">
        <v>2017</v>
      </c>
      <c r="B65" s="17">
        <v>42794</v>
      </c>
      <c r="C65" s="3" t="s">
        <v>108</v>
      </c>
      <c r="D65" s="16" t="s">
        <v>1</v>
      </c>
      <c r="E65" s="16" t="s">
        <v>49</v>
      </c>
      <c r="F65" t="s">
        <v>176</v>
      </c>
      <c r="G65" t="s">
        <v>174</v>
      </c>
      <c r="H65" s="20" t="s">
        <v>177</v>
      </c>
      <c r="I65" s="16" t="s">
        <v>178</v>
      </c>
      <c r="J65" s="16" t="s">
        <v>179</v>
      </c>
      <c r="K65" s="17">
        <v>42494</v>
      </c>
      <c r="L65" s="18" t="s">
        <v>51</v>
      </c>
      <c r="M65" s="14"/>
      <c r="N65" s="14">
        <v>2017</v>
      </c>
      <c r="O65" s="17">
        <v>42857</v>
      </c>
    </row>
    <row r="66" spans="1:15" ht="45">
      <c r="A66" s="14">
        <v>2017</v>
      </c>
      <c r="B66" s="17">
        <v>42794</v>
      </c>
      <c r="C66" s="10" t="s">
        <v>109</v>
      </c>
      <c r="D66" s="16" t="s">
        <v>1</v>
      </c>
      <c r="E66" s="16" t="s">
        <v>49</v>
      </c>
      <c r="F66" t="s">
        <v>176</v>
      </c>
      <c r="G66" t="s">
        <v>174</v>
      </c>
      <c r="H66" s="20" t="s">
        <v>177</v>
      </c>
      <c r="I66" s="16" t="s">
        <v>178</v>
      </c>
      <c r="J66" s="16" t="s">
        <v>179</v>
      </c>
      <c r="K66" s="17">
        <v>42494</v>
      </c>
      <c r="L66" s="18" t="s">
        <v>51</v>
      </c>
      <c r="M66" s="14"/>
      <c r="N66" s="14">
        <v>2017</v>
      </c>
      <c r="O66" s="17">
        <v>42857</v>
      </c>
    </row>
    <row r="67" spans="1:15" ht="45">
      <c r="A67" s="14">
        <v>2017</v>
      </c>
      <c r="B67" s="17">
        <v>42794</v>
      </c>
      <c r="C67" s="3" t="s">
        <v>110</v>
      </c>
      <c r="D67" s="16" t="s">
        <v>1</v>
      </c>
      <c r="E67" s="16" t="s">
        <v>49</v>
      </c>
      <c r="F67" t="s">
        <v>176</v>
      </c>
      <c r="G67" t="s">
        <v>174</v>
      </c>
      <c r="H67" s="20" t="s">
        <v>177</v>
      </c>
      <c r="I67" s="16" t="s">
        <v>178</v>
      </c>
      <c r="J67" s="16" t="s">
        <v>179</v>
      </c>
      <c r="K67" s="17">
        <v>42494</v>
      </c>
      <c r="L67" s="18" t="s">
        <v>51</v>
      </c>
      <c r="M67" s="14"/>
      <c r="N67" s="14">
        <v>2017</v>
      </c>
      <c r="O67" s="17">
        <v>42857</v>
      </c>
    </row>
    <row r="68" spans="1:15" ht="56.25">
      <c r="A68" s="14">
        <v>2017</v>
      </c>
      <c r="B68" s="17">
        <v>42794</v>
      </c>
      <c r="C68" s="3" t="s">
        <v>111</v>
      </c>
      <c r="D68" s="16" t="s">
        <v>1</v>
      </c>
      <c r="E68" s="16" t="s">
        <v>49</v>
      </c>
      <c r="F68" t="s">
        <v>176</v>
      </c>
      <c r="G68" t="s">
        <v>174</v>
      </c>
      <c r="H68" s="20" t="s">
        <v>177</v>
      </c>
      <c r="I68" s="16" t="s">
        <v>178</v>
      </c>
      <c r="J68" s="16" t="s">
        <v>179</v>
      </c>
      <c r="K68" s="17">
        <v>42494</v>
      </c>
      <c r="L68" s="18" t="s">
        <v>51</v>
      </c>
      <c r="M68" s="14"/>
      <c r="N68" s="14">
        <v>2017</v>
      </c>
      <c r="O68" s="17">
        <v>42857</v>
      </c>
    </row>
    <row r="69" spans="1:15" ht="56.25">
      <c r="A69" s="14">
        <v>2017</v>
      </c>
      <c r="B69" s="17">
        <v>42794</v>
      </c>
      <c r="C69" s="3" t="s">
        <v>112</v>
      </c>
      <c r="D69" s="16" t="s">
        <v>1</v>
      </c>
      <c r="E69" s="16" t="s">
        <v>49</v>
      </c>
      <c r="F69" t="s">
        <v>176</v>
      </c>
      <c r="G69" t="s">
        <v>174</v>
      </c>
      <c r="H69" s="20" t="s">
        <v>177</v>
      </c>
      <c r="I69" s="16" t="s">
        <v>178</v>
      </c>
      <c r="J69" s="16" t="s">
        <v>179</v>
      </c>
      <c r="K69" s="17">
        <v>42494</v>
      </c>
      <c r="L69" s="18" t="s">
        <v>51</v>
      </c>
      <c r="M69" s="14"/>
      <c r="N69" s="14">
        <v>2017</v>
      </c>
      <c r="O69" s="17">
        <v>42857</v>
      </c>
    </row>
    <row r="70" spans="1:15" ht="56.25">
      <c r="A70" s="14">
        <v>2017</v>
      </c>
      <c r="B70" s="17">
        <v>42794</v>
      </c>
      <c r="C70" s="3" t="s">
        <v>112</v>
      </c>
      <c r="D70" s="16" t="s">
        <v>1</v>
      </c>
      <c r="E70" s="16" t="s">
        <v>49</v>
      </c>
      <c r="F70" t="s">
        <v>176</v>
      </c>
      <c r="G70" t="s">
        <v>174</v>
      </c>
      <c r="H70" s="20" t="s">
        <v>177</v>
      </c>
      <c r="I70" s="16" t="s">
        <v>178</v>
      </c>
      <c r="J70" s="16" t="s">
        <v>179</v>
      </c>
      <c r="K70" s="17">
        <v>42494</v>
      </c>
      <c r="L70" s="18" t="s">
        <v>51</v>
      </c>
      <c r="M70" s="14"/>
      <c r="N70" s="14">
        <v>2017</v>
      </c>
      <c r="O70" s="17">
        <v>42857</v>
      </c>
    </row>
    <row r="71" spans="1:15" ht="45">
      <c r="A71" s="14">
        <v>2017</v>
      </c>
      <c r="B71" s="17">
        <v>42794</v>
      </c>
      <c r="C71" s="3" t="s">
        <v>113</v>
      </c>
      <c r="D71" s="16" t="s">
        <v>1</v>
      </c>
      <c r="E71" s="16" t="s">
        <v>49</v>
      </c>
      <c r="F71" t="s">
        <v>176</v>
      </c>
      <c r="G71" t="s">
        <v>174</v>
      </c>
      <c r="H71" s="20" t="s">
        <v>177</v>
      </c>
      <c r="I71" s="16" t="s">
        <v>178</v>
      </c>
      <c r="J71" s="16" t="s">
        <v>179</v>
      </c>
      <c r="K71" s="17">
        <v>42494</v>
      </c>
      <c r="L71" s="18" t="s">
        <v>51</v>
      </c>
      <c r="M71" s="14"/>
      <c r="N71" s="14">
        <v>2017</v>
      </c>
      <c r="O71" s="17">
        <v>42857</v>
      </c>
    </row>
    <row r="72" spans="1:15" ht="56.25">
      <c r="A72" s="14">
        <v>2017</v>
      </c>
      <c r="B72" s="17">
        <v>42794</v>
      </c>
      <c r="C72" s="3" t="s">
        <v>114</v>
      </c>
      <c r="D72" s="16" t="s">
        <v>1</v>
      </c>
      <c r="E72" s="16" t="s">
        <v>49</v>
      </c>
      <c r="F72" t="s">
        <v>176</v>
      </c>
      <c r="G72" t="s">
        <v>174</v>
      </c>
      <c r="H72" s="20" t="s">
        <v>177</v>
      </c>
      <c r="I72" s="16" t="s">
        <v>178</v>
      </c>
      <c r="J72" s="16" t="s">
        <v>179</v>
      </c>
      <c r="K72" s="17">
        <v>42494</v>
      </c>
      <c r="L72" s="18" t="s">
        <v>51</v>
      </c>
      <c r="M72" s="14"/>
      <c r="N72" s="14">
        <v>2017</v>
      </c>
      <c r="O72" s="17">
        <v>42857</v>
      </c>
    </row>
    <row r="73" spans="1:15" ht="45">
      <c r="A73" s="14">
        <v>2017</v>
      </c>
      <c r="B73" s="17">
        <v>42794</v>
      </c>
      <c r="C73" s="10" t="s">
        <v>115</v>
      </c>
      <c r="D73" s="16" t="s">
        <v>1</v>
      </c>
      <c r="E73" s="16" t="s">
        <v>49</v>
      </c>
      <c r="F73" t="s">
        <v>176</v>
      </c>
      <c r="G73" t="s">
        <v>174</v>
      </c>
      <c r="H73" s="20" t="s">
        <v>177</v>
      </c>
      <c r="I73" s="16" t="s">
        <v>178</v>
      </c>
      <c r="J73" s="16" t="s">
        <v>179</v>
      </c>
      <c r="K73" s="17">
        <v>42494</v>
      </c>
      <c r="L73" s="18" t="s">
        <v>51</v>
      </c>
      <c r="M73" s="14"/>
      <c r="N73" s="14">
        <v>2017</v>
      </c>
      <c r="O73" s="17">
        <v>42857</v>
      </c>
    </row>
    <row r="74" spans="1:15" ht="67.5">
      <c r="A74" s="14">
        <v>2017</v>
      </c>
      <c r="B74" s="17">
        <v>42794</v>
      </c>
      <c r="C74" s="3" t="s">
        <v>116</v>
      </c>
      <c r="D74" s="16" t="s">
        <v>1</v>
      </c>
      <c r="E74" s="16" t="s">
        <v>49</v>
      </c>
      <c r="F74" t="s">
        <v>176</v>
      </c>
      <c r="G74" t="s">
        <v>174</v>
      </c>
      <c r="H74" s="20" t="s">
        <v>177</v>
      </c>
      <c r="I74" s="16" t="s">
        <v>178</v>
      </c>
      <c r="J74" s="16" t="s">
        <v>179</v>
      </c>
      <c r="K74" s="17">
        <v>42494</v>
      </c>
      <c r="L74" s="18" t="s">
        <v>51</v>
      </c>
      <c r="M74" s="14"/>
      <c r="N74" s="14">
        <v>2017</v>
      </c>
      <c r="O74" s="17">
        <v>42857</v>
      </c>
    </row>
    <row r="75" spans="1:15" ht="56.25">
      <c r="A75" s="14">
        <v>2017</v>
      </c>
      <c r="B75" s="17">
        <v>42794</v>
      </c>
      <c r="C75" s="10" t="s">
        <v>117</v>
      </c>
      <c r="D75" s="16" t="s">
        <v>1</v>
      </c>
      <c r="E75" s="16" t="s">
        <v>49</v>
      </c>
      <c r="F75" t="s">
        <v>176</v>
      </c>
      <c r="G75" t="s">
        <v>174</v>
      </c>
      <c r="H75" s="20" t="s">
        <v>177</v>
      </c>
      <c r="I75" s="16" t="s">
        <v>178</v>
      </c>
      <c r="J75" s="16" t="s">
        <v>179</v>
      </c>
      <c r="K75" s="17">
        <v>42494</v>
      </c>
      <c r="L75" s="18" t="s">
        <v>51</v>
      </c>
      <c r="M75" s="14"/>
      <c r="N75" s="14">
        <v>2017</v>
      </c>
      <c r="O75" s="17">
        <v>42857</v>
      </c>
    </row>
    <row r="76" spans="1:15" ht="45">
      <c r="A76" s="14">
        <v>2017</v>
      </c>
      <c r="B76" s="17">
        <v>42794</v>
      </c>
      <c r="C76" s="10" t="s">
        <v>118</v>
      </c>
      <c r="D76" s="16" t="s">
        <v>1</v>
      </c>
      <c r="E76" s="16" t="s">
        <v>49</v>
      </c>
      <c r="F76" t="s">
        <v>176</v>
      </c>
      <c r="G76" t="s">
        <v>174</v>
      </c>
      <c r="H76" s="20" t="s">
        <v>177</v>
      </c>
      <c r="I76" s="16" t="s">
        <v>178</v>
      </c>
      <c r="J76" s="16" t="s">
        <v>179</v>
      </c>
      <c r="K76" s="17">
        <v>42494</v>
      </c>
      <c r="L76" s="18" t="s">
        <v>51</v>
      </c>
      <c r="M76" s="14"/>
      <c r="N76" s="14">
        <v>2017</v>
      </c>
      <c r="O76" s="17">
        <v>42857</v>
      </c>
    </row>
    <row r="77" spans="1:15" ht="33.75">
      <c r="A77" s="14">
        <v>2017</v>
      </c>
      <c r="B77" s="17">
        <v>42794</v>
      </c>
      <c r="C77" s="3" t="s">
        <v>119</v>
      </c>
      <c r="D77" s="16" t="s">
        <v>2</v>
      </c>
      <c r="E77" s="16" t="s">
        <v>49</v>
      </c>
      <c r="F77" t="s">
        <v>176</v>
      </c>
      <c r="G77" t="s">
        <v>175</v>
      </c>
      <c r="H77" s="20" t="s">
        <v>177</v>
      </c>
      <c r="I77" s="16" t="s">
        <v>178</v>
      </c>
      <c r="J77" s="16" t="s">
        <v>179</v>
      </c>
      <c r="K77" s="17">
        <v>42494</v>
      </c>
      <c r="L77" s="18" t="s">
        <v>51</v>
      </c>
      <c r="M77" s="14"/>
      <c r="N77" s="14">
        <v>2017</v>
      </c>
      <c r="O77" s="17">
        <v>42857</v>
      </c>
    </row>
    <row r="78" spans="1:15" ht="56.25">
      <c r="A78" s="14">
        <v>2017</v>
      </c>
      <c r="B78" s="17">
        <v>42794</v>
      </c>
      <c r="C78" s="10" t="s">
        <v>120</v>
      </c>
      <c r="D78" s="16" t="s">
        <v>1</v>
      </c>
      <c r="E78" s="16" t="s">
        <v>49</v>
      </c>
      <c r="F78" t="s">
        <v>176</v>
      </c>
      <c r="G78" t="s">
        <v>174</v>
      </c>
      <c r="H78" s="20" t="s">
        <v>177</v>
      </c>
      <c r="I78" s="16" t="s">
        <v>178</v>
      </c>
      <c r="J78" s="16" t="s">
        <v>179</v>
      </c>
      <c r="K78" s="17">
        <v>42494</v>
      </c>
      <c r="L78" s="18" t="s">
        <v>51</v>
      </c>
      <c r="M78" s="14"/>
      <c r="N78" s="14">
        <v>2017</v>
      </c>
      <c r="O78" s="17">
        <v>42857</v>
      </c>
    </row>
    <row r="79" spans="1:15" ht="33.75">
      <c r="A79" s="14">
        <v>2017</v>
      </c>
      <c r="B79" s="17">
        <v>42794</v>
      </c>
      <c r="C79" s="4" t="s">
        <v>121</v>
      </c>
      <c r="D79" s="15" t="s">
        <v>2</v>
      </c>
      <c r="E79" s="16" t="s">
        <v>49</v>
      </c>
      <c r="F79" t="s">
        <v>176</v>
      </c>
      <c r="G79" t="s">
        <v>175</v>
      </c>
      <c r="H79" s="20" t="s">
        <v>177</v>
      </c>
      <c r="I79" s="16" t="s">
        <v>178</v>
      </c>
      <c r="J79" s="16" t="s">
        <v>179</v>
      </c>
      <c r="K79" s="17">
        <v>42494</v>
      </c>
      <c r="L79" s="18" t="s">
        <v>51</v>
      </c>
      <c r="M79" s="14"/>
      <c r="N79" s="14">
        <v>2017</v>
      </c>
      <c r="O79" s="17">
        <v>42857</v>
      </c>
    </row>
    <row r="80" spans="1:15" ht="56.25">
      <c r="A80" s="14">
        <v>2017</v>
      </c>
      <c r="B80" s="17">
        <v>42794</v>
      </c>
      <c r="C80" s="3" t="s">
        <v>122</v>
      </c>
      <c r="D80" s="15" t="s">
        <v>1</v>
      </c>
      <c r="E80" s="16" t="s">
        <v>49</v>
      </c>
      <c r="F80" t="s">
        <v>176</v>
      </c>
      <c r="G80" t="s">
        <v>174</v>
      </c>
      <c r="H80" s="20" t="s">
        <v>177</v>
      </c>
      <c r="I80" s="16" t="s">
        <v>178</v>
      </c>
      <c r="J80" s="16" t="s">
        <v>179</v>
      </c>
      <c r="K80" s="17">
        <v>42494</v>
      </c>
      <c r="L80" s="18" t="s">
        <v>51</v>
      </c>
      <c r="M80" s="14"/>
      <c r="N80" s="14">
        <v>2017</v>
      </c>
      <c r="O80" s="17">
        <v>42857</v>
      </c>
    </row>
    <row r="81" spans="1:15" ht="33.75">
      <c r="A81" s="14">
        <v>2017</v>
      </c>
      <c r="B81" s="17">
        <v>42794</v>
      </c>
      <c r="C81" s="3" t="s">
        <v>123</v>
      </c>
      <c r="D81" s="15" t="s">
        <v>2</v>
      </c>
      <c r="E81" s="16" t="s">
        <v>49</v>
      </c>
      <c r="F81" t="s">
        <v>176</v>
      </c>
      <c r="G81" t="s">
        <v>175</v>
      </c>
      <c r="H81" s="20" t="s">
        <v>177</v>
      </c>
      <c r="I81" s="16" t="s">
        <v>178</v>
      </c>
      <c r="J81" s="16" t="s">
        <v>179</v>
      </c>
      <c r="K81" s="17">
        <v>42494</v>
      </c>
      <c r="L81" s="18" t="s">
        <v>51</v>
      </c>
      <c r="M81" s="14"/>
      <c r="N81" s="14">
        <v>2017</v>
      </c>
      <c r="O81" s="17">
        <v>42857</v>
      </c>
    </row>
    <row r="82" spans="1:15" ht="67.5">
      <c r="A82" s="14">
        <v>2017</v>
      </c>
      <c r="B82" s="17">
        <v>42794</v>
      </c>
      <c r="C82" s="3" t="s">
        <v>124</v>
      </c>
      <c r="D82" s="15" t="s">
        <v>1</v>
      </c>
      <c r="E82" s="16" t="s">
        <v>49</v>
      </c>
      <c r="F82" t="s">
        <v>176</v>
      </c>
      <c r="G82" t="s">
        <v>174</v>
      </c>
      <c r="H82" s="20" t="s">
        <v>177</v>
      </c>
      <c r="I82" s="16" t="s">
        <v>178</v>
      </c>
      <c r="J82" s="16" t="s">
        <v>179</v>
      </c>
      <c r="K82" s="17">
        <v>42494</v>
      </c>
      <c r="L82" s="18" t="s">
        <v>51</v>
      </c>
      <c r="M82" s="14"/>
      <c r="N82" s="14">
        <v>2017</v>
      </c>
      <c r="O82" s="17">
        <v>42857</v>
      </c>
    </row>
    <row r="83" spans="1:15" ht="67.5">
      <c r="A83" s="14">
        <v>2017</v>
      </c>
      <c r="B83" s="17">
        <v>42794</v>
      </c>
      <c r="C83" s="3" t="s">
        <v>125</v>
      </c>
      <c r="D83" s="15" t="s">
        <v>1</v>
      </c>
      <c r="E83" s="16" t="s">
        <v>49</v>
      </c>
      <c r="F83" t="s">
        <v>176</v>
      </c>
      <c r="G83" t="s">
        <v>174</v>
      </c>
      <c r="H83" s="20" t="s">
        <v>177</v>
      </c>
      <c r="I83" s="16" t="s">
        <v>178</v>
      </c>
      <c r="J83" s="16" t="s">
        <v>179</v>
      </c>
      <c r="K83" s="17">
        <v>42494</v>
      </c>
      <c r="L83" s="18" t="s">
        <v>51</v>
      </c>
      <c r="M83" s="14"/>
      <c r="N83" s="14">
        <v>2017</v>
      </c>
      <c r="O83" s="17">
        <v>42857</v>
      </c>
    </row>
    <row r="84" spans="1:15" ht="56.25">
      <c r="A84" s="14">
        <v>2017</v>
      </c>
      <c r="B84" s="17">
        <v>42794</v>
      </c>
      <c r="C84" s="3" t="s">
        <v>126</v>
      </c>
      <c r="D84" s="15" t="s">
        <v>1</v>
      </c>
      <c r="E84" s="16" t="s">
        <v>49</v>
      </c>
      <c r="F84" t="s">
        <v>176</v>
      </c>
      <c r="G84" t="s">
        <v>174</v>
      </c>
      <c r="H84" s="20" t="s">
        <v>177</v>
      </c>
      <c r="I84" s="16" t="s">
        <v>178</v>
      </c>
      <c r="J84" s="16" t="s">
        <v>179</v>
      </c>
      <c r="K84" s="17">
        <v>42494</v>
      </c>
      <c r="L84" s="18" t="s">
        <v>51</v>
      </c>
      <c r="M84" s="14"/>
      <c r="N84" s="14">
        <v>2017</v>
      </c>
      <c r="O84" s="17">
        <v>42857</v>
      </c>
    </row>
    <row r="85" spans="1:15" ht="45">
      <c r="A85" s="14">
        <v>2017</v>
      </c>
      <c r="B85" s="17">
        <v>42794</v>
      </c>
      <c r="C85" s="3" t="s">
        <v>127</v>
      </c>
      <c r="D85" s="15" t="s">
        <v>1</v>
      </c>
      <c r="E85" s="16" t="s">
        <v>49</v>
      </c>
      <c r="F85" t="s">
        <v>176</v>
      </c>
      <c r="G85" t="s">
        <v>174</v>
      </c>
      <c r="H85" s="20" t="s">
        <v>177</v>
      </c>
      <c r="I85" s="16" t="s">
        <v>178</v>
      </c>
      <c r="J85" s="16" t="s">
        <v>179</v>
      </c>
      <c r="K85" s="17">
        <v>42494</v>
      </c>
      <c r="L85" s="18" t="s">
        <v>51</v>
      </c>
      <c r="M85" s="14"/>
      <c r="N85" s="14">
        <v>2017</v>
      </c>
      <c r="O85" s="17">
        <v>42857</v>
      </c>
    </row>
    <row r="86" spans="1:15" ht="33.75">
      <c r="A86" s="14">
        <v>2017</v>
      </c>
      <c r="B86" s="17">
        <v>42794</v>
      </c>
      <c r="C86" s="4" t="s">
        <v>128</v>
      </c>
      <c r="D86" s="15" t="s">
        <v>2</v>
      </c>
      <c r="E86" s="16" t="s">
        <v>49</v>
      </c>
      <c r="F86" t="s">
        <v>176</v>
      </c>
      <c r="G86" t="s">
        <v>175</v>
      </c>
      <c r="H86" s="20" t="s">
        <v>177</v>
      </c>
      <c r="I86" s="16" t="s">
        <v>178</v>
      </c>
      <c r="J86" s="16" t="s">
        <v>179</v>
      </c>
      <c r="K86" s="17">
        <v>42494</v>
      </c>
      <c r="L86" s="18" t="s">
        <v>51</v>
      </c>
      <c r="M86" s="14"/>
      <c r="N86" s="14">
        <v>2017</v>
      </c>
      <c r="O86" s="17">
        <v>42857</v>
      </c>
    </row>
    <row r="87" spans="1:15" ht="33.75">
      <c r="A87" s="14">
        <v>2017</v>
      </c>
      <c r="B87" s="17">
        <v>42794</v>
      </c>
      <c r="C87" s="4" t="s">
        <v>129</v>
      </c>
      <c r="D87" s="15" t="s">
        <v>2</v>
      </c>
      <c r="E87" s="16" t="s">
        <v>49</v>
      </c>
      <c r="F87" t="s">
        <v>176</v>
      </c>
      <c r="G87" t="s">
        <v>175</v>
      </c>
      <c r="H87" s="20" t="s">
        <v>177</v>
      </c>
      <c r="I87" s="16" t="s">
        <v>178</v>
      </c>
      <c r="J87" s="16" t="s">
        <v>179</v>
      </c>
      <c r="K87" s="17">
        <v>42494</v>
      </c>
      <c r="L87" s="18" t="s">
        <v>51</v>
      </c>
      <c r="M87" s="14"/>
      <c r="N87" s="14">
        <v>2017</v>
      </c>
      <c r="O87" s="17">
        <v>42857</v>
      </c>
    </row>
    <row r="88" spans="1:15" ht="33.75">
      <c r="A88" s="14">
        <v>2017</v>
      </c>
      <c r="B88" s="17">
        <v>42794</v>
      </c>
      <c r="C88" s="3" t="s">
        <v>130</v>
      </c>
      <c r="D88" s="15" t="s">
        <v>1</v>
      </c>
      <c r="E88" s="16" t="s">
        <v>49</v>
      </c>
      <c r="G88" t="s">
        <v>174</v>
      </c>
      <c r="H88" s="20" t="s">
        <v>177</v>
      </c>
      <c r="I88" s="16" t="s">
        <v>178</v>
      </c>
      <c r="J88" s="16" t="s">
        <v>179</v>
      </c>
      <c r="K88" s="17">
        <v>42494</v>
      </c>
      <c r="L88" s="18" t="s">
        <v>51</v>
      </c>
      <c r="M88" s="14"/>
      <c r="N88" s="14">
        <v>2017</v>
      </c>
      <c r="O88" s="17">
        <v>42857</v>
      </c>
    </row>
    <row r="89" spans="1:15" ht="56.25">
      <c r="A89" s="14">
        <v>2017</v>
      </c>
      <c r="B89" s="17">
        <v>42794</v>
      </c>
      <c r="C89" s="6" t="s">
        <v>131</v>
      </c>
      <c r="D89" s="15" t="s">
        <v>1</v>
      </c>
      <c r="E89" s="16" t="s">
        <v>49</v>
      </c>
      <c r="G89" t="s">
        <v>174</v>
      </c>
      <c r="H89" s="20" t="s">
        <v>177</v>
      </c>
      <c r="I89" s="16" t="s">
        <v>178</v>
      </c>
      <c r="J89" s="16" t="s">
        <v>179</v>
      </c>
      <c r="K89" s="17">
        <v>42494</v>
      </c>
      <c r="L89" s="18" t="s">
        <v>51</v>
      </c>
      <c r="M89" s="14"/>
      <c r="N89" s="14">
        <v>2017</v>
      </c>
      <c r="O89" s="17">
        <v>42857</v>
      </c>
    </row>
    <row r="90" spans="1:15" ht="56.25">
      <c r="A90" s="14">
        <v>2017</v>
      </c>
      <c r="B90" s="17">
        <v>42794</v>
      </c>
      <c r="C90" s="6" t="s">
        <v>132</v>
      </c>
      <c r="D90" s="15" t="s">
        <v>1</v>
      </c>
      <c r="E90" s="16" t="s">
        <v>49</v>
      </c>
      <c r="G90" t="s">
        <v>174</v>
      </c>
      <c r="H90" s="20" t="s">
        <v>177</v>
      </c>
      <c r="I90" s="16" t="s">
        <v>178</v>
      </c>
      <c r="J90" s="16" t="s">
        <v>179</v>
      </c>
      <c r="K90" s="17">
        <v>42494</v>
      </c>
      <c r="L90" s="18" t="s">
        <v>51</v>
      </c>
      <c r="M90" s="14"/>
      <c r="N90" s="14">
        <v>2017</v>
      </c>
      <c r="O90" s="17">
        <v>42857</v>
      </c>
    </row>
    <row r="91" spans="1:15" ht="56.25">
      <c r="A91" s="14">
        <v>2017</v>
      </c>
      <c r="B91" s="17">
        <v>42794</v>
      </c>
      <c r="C91" s="6" t="s">
        <v>133</v>
      </c>
      <c r="D91" s="15" t="s">
        <v>1</v>
      </c>
      <c r="E91" s="16" t="s">
        <v>49</v>
      </c>
      <c r="G91" t="s">
        <v>174</v>
      </c>
      <c r="H91" s="20" t="s">
        <v>177</v>
      </c>
      <c r="I91" s="16" t="s">
        <v>178</v>
      </c>
      <c r="J91" s="16" t="s">
        <v>179</v>
      </c>
      <c r="K91" s="17">
        <v>42494</v>
      </c>
      <c r="L91" s="18" t="s">
        <v>51</v>
      </c>
      <c r="M91" s="14"/>
      <c r="N91" s="14">
        <v>2017</v>
      </c>
      <c r="O91" s="17">
        <v>42857</v>
      </c>
    </row>
    <row r="92" spans="1:15" ht="56.25">
      <c r="A92" s="14">
        <v>2017</v>
      </c>
      <c r="B92" s="17">
        <v>42794</v>
      </c>
      <c r="C92" s="10" t="s">
        <v>134</v>
      </c>
      <c r="D92" s="15" t="s">
        <v>1</v>
      </c>
      <c r="E92" s="16" t="s">
        <v>49</v>
      </c>
      <c r="G92" t="s">
        <v>174</v>
      </c>
      <c r="H92" s="20" t="s">
        <v>177</v>
      </c>
      <c r="I92" s="16" t="s">
        <v>178</v>
      </c>
      <c r="J92" s="16" t="s">
        <v>179</v>
      </c>
      <c r="K92" s="17">
        <v>42494</v>
      </c>
      <c r="L92" s="18" t="s">
        <v>51</v>
      </c>
      <c r="M92" s="14"/>
      <c r="N92" s="14">
        <v>2017</v>
      </c>
      <c r="O92" s="17">
        <v>42857</v>
      </c>
    </row>
    <row r="93" spans="1:15" ht="56.25">
      <c r="A93" s="14">
        <v>2017</v>
      </c>
      <c r="B93" s="17">
        <v>42794</v>
      </c>
      <c r="C93" s="10" t="s">
        <v>135</v>
      </c>
      <c r="D93" s="15" t="s">
        <v>1</v>
      </c>
      <c r="E93" s="16" t="s">
        <v>49</v>
      </c>
      <c r="G93" t="s">
        <v>174</v>
      </c>
      <c r="H93" s="20" t="s">
        <v>177</v>
      </c>
      <c r="I93" s="16" t="s">
        <v>178</v>
      </c>
      <c r="J93" s="16" t="s">
        <v>179</v>
      </c>
      <c r="K93" s="17">
        <v>42494</v>
      </c>
      <c r="L93" s="18" t="s">
        <v>51</v>
      </c>
      <c r="M93" s="14"/>
      <c r="N93" s="14">
        <v>2017</v>
      </c>
      <c r="O93" s="17">
        <v>42857</v>
      </c>
    </row>
    <row r="94" spans="1:15" ht="56.25">
      <c r="A94" s="14">
        <v>2017</v>
      </c>
      <c r="B94" s="17">
        <v>42794</v>
      </c>
      <c r="C94" s="6" t="s">
        <v>136</v>
      </c>
      <c r="D94" s="15" t="s">
        <v>1</v>
      </c>
      <c r="E94" s="16" t="s">
        <v>49</v>
      </c>
      <c r="G94" t="s">
        <v>174</v>
      </c>
      <c r="H94" s="20" t="s">
        <v>177</v>
      </c>
      <c r="I94" s="16" t="s">
        <v>178</v>
      </c>
      <c r="J94" s="16" t="s">
        <v>179</v>
      </c>
      <c r="K94" s="17">
        <v>42494</v>
      </c>
      <c r="L94" s="18" t="s">
        <v>51</v>
      </c>
      <c r="M94" s="14"/>
      <c r="N94" s="14">
        <v>2017</v>
      </c>
      <c r="O94" s="17">
        <v>42857</v>
      </c>
    </row>
    <row r="95" spans="1:15" ht="45">
      <c r="A95" s="14">
        <v>2017</v>
      </c>
      <c r="B95" s="17">
        <v>42794</v>
      </c>
      <c r="C95" s="10" t="s">
        <v>137</v>
      </c>
      <c r="D95" s="15" t="s">
        <v>1</v>
      </c>
      <c r="E95" s="16" t="s">
        <v>49</v>
      </c>
      <c r="G95" t="s">
        <v>174</v>
      </c>
      <c r="H95" s="20" t="s">
        <v>177</v>
      </c>
      <c r="I95" s="16" t="s">
        <v>178</v>
      </c>
      <c r="J95" s="16" t="s">
        <v>179</v>
      </c>
      <c r="K95" s="17">
        <v>42494</v>
      </c>
      <c r="L95" s="18" t="s">
        <v>51</v>
      </c>
      <c r="M95" s="14"/>
      <c r="N95" s="14">
        <v>2017</v>
      </c>
      <c r="O95" s="17">
        <v>42857</v>
      </c>
    </row>
    <row r="96" spans="1:15" ht="25.5">
      <c r="A96" s="14">
        <v>2017</v>
      </c>
      <c r="B96" s="17">
        <v>42794</v>
      </c>
      <c r="C96" s="6" t="s">
        <v>138</v>
      </c>
      <c r="D96" s="15" t="s">
        <v>1</v>
      </c>
      <c r="E96" s="16" t="s">
        <v>49</v>
      </c>
      <c r="G96" t="s">
        <v>174</v>
      </c>
      <c r="H96" s="20" t="s">
        <v>177</v>
      </c>
      <c r="I96" s="16" t="s">
        <v>178</v>
      </c>
      <c r="J96" s="16" t="s">
        <v>179</v>
      </c>
      <c r="K96" s="17">
        <v>42494</v>
      </c>
      <c r="L96" s="18" t="s">
        <v>51</v>
      </c>
      <c r="M96" s="14"/>
      <c r="N96" s="14">
        <v>2017</v>
      </c>
      <c r="O96" s="17">
        <v>42857</v>
      </c>
    </row>
    <row r="97" spans="1:15" ht="33.75">
      <c r="A97" s="14">
        <v>2017</v>
      </c>
      <c r="B97" s="17">
        <v>42794</v>
      </c>
      <c r="C97" s="10" t="s">
        <v>139</v>
      </c>
      <c r="D97" s="15" t="s">
        <v>1</v>
      </c>
      <c r="E97" s="16" t="s">
        <v>49</v>
      </c>
      <c r="G97" t="s">
        <v>174</v>
      </c>
      <c r="H97" s="20" t="s">
        <v>177</v>
      </c>
      <c r="I97" s="16" t="s">
        <v>178</v>
      </c>
      <c r="J97" s="16" t="s">
        <v>179</v>
      </c>
      <c r="K97" s="17">
        <v>42494</v>
      </c>
      <c r="L97" s="18" t="s">
        <v>51</v>
      </c>
      <c r="M97" s="14"/>
      <c r="N97" s="14">
        <v>2017</v>
      </c>
      <c r="O97" s="17">
        <v>42857</v>
      </c>
    </row>
    <row r="98" spans="1:15" ht="56.25">
      <c r="A98" s="14">
        <v>2017</v>
      </c>
      <c r="B98" s="17">
        <v>42794</v>
      </c>
      <c r="C98" s="6" t="s">
        <v>140</v>
      </c>
      <c r="D98" s="15" t="s">
        <v>2</v>
      </c>
      <c r="E98" s="16" t="s">
        <v>49</v>
      </c>
      <c r="G98" t="s">
        <v>174</v>
      </c>
      <c r="H98" s="20" t="s">
        <v>177</v>
      </c>
      <c r="I98" s="16" t="s">
        <v>178</v>
      </c>
      <c r="J98" s="16" t="s">
        <v>179</v>
      </c>
      <c r="K98" s="17">
        <v>42494</v>
      </c>
      <c r="L98" s="18" t="s">
        <v>51</v>
      </c>
      <c r="M98" s="14"/>
      <c r="N98" s="14">
        <v>2017</v>
      </c>
      <c r="O98" s="17">
        <v>42857</v>
      </c>
    </row>
    <row r="99" spans="1:15" ht="45">
      <c r="A99" s="14">
        <v>2017</v>
      </c>
      <c r="B99" s="17">
        <v>42794</v>
      </c>
      <c r="C99" s="6" t="s">
        <v>141</v>
      </c>
      <c r="D99" s="15" t="s">
        <v>1</v>
      </c>
      <c r="E99" s="16" t="s">
        <v>49</v>
      </c>
      <c r="G99" t="s">
        <v>174</v>
      </c>
      <c r="H99" s="20" t="s">
        <v>177</v>
      </c>
      <c r="I99" s="16" t="s">
        <v>178</v>
      </c>
      <c r="J99" s="16" t="s">
        <v>179</v>
      </c>
      <c r="K99" s="17">
        <v>42494</v>
      </c>
      <c r="L99" s="18" t="s">
        <v>51</v>
      </c>
      <c r="M99" s="14"/>
      <c r="N99" s="14">
        <v>2017</v>
      </c>
      <c r="O99" s="17">
        <v>42857</v>
      </c>
    </row>
    <row r="100" spans="1:15" ht="45">
      <c r="A100" s="14">
        <v>2017</v>
      </c>
      <c r="B100" s="17">
        <v>42794</v>
      </c>
      <c r="C100" s="6" t="s">
        <v>142</v>
      </c>
      <c r="D100" s="15" t="s">
        <v>1</v>
      </c>
      <c r="E100" s="16" t="s">
        <v>49</v>
      </c>
      <c r="G100" t="s">
        <v>174</v>
      </c>
      <c r="H100" s="20" t="s">
        <v>177</v>
      </c>
      <c r="I100" s="16" t="s">
        <v>178</v>
      </c>
      <c r="J100" s="16" t="s">
        <v>179</v>
      </c>
      <c r="K100" s="17">
        <v>42494</v>
      </c>
      <c r="L100" s="18" t="s">
        <v>51</v>
      </c>
      <c r="M100" s="14"/>
      <c r="N100" s="14">
        <v>2017</v>
      </c>
      <c r="O100" s="17">
        <v>42857</v>
      </c>
    </row>
    <row r="101" spans="1:15" ht="45">
      <c r="A101" s="14">
        <v>2017</v>
      </c>
      <c r="B101" s="17">
        <v>42794</v>
      </c>
      <c r="C101" s="6" t="s">
        <v>143</v>
      </c>
      <c r="D101" s="15" t="s">
        <v>1</v>
      </c>
      <c r="E101" s="16" t="s">
        <v>49</v>
      </c>
      <c r="G101" t="s">
        <v>174</v>
      </c>
      <c r="H101" s="20" t="s">
        <v>177</v>
      </c>
      <c r="I101" s="16" t="s">
        <v>178</v>
      </c>
      <c r="J101" s="16" t="s">
        <v>179</v>
      </c>
      <c r="K101" s="17">
        <v>42494</v>
      </c>
      <c r="L101" s="18" t="s">
        <v>51</v>
      </c>
      <c r="M101" s="14"/>
      <c r="N101" s="14">
        <v>2017</v>
      </c>
      <c r="O101" s="17">
        <v>42857</v>
      </c>
    </row>
    <row r="102" spans="1:15" ht="56.25">
      <c r="A102" s="14">
        <v>2017</v>
      </c>
      <c r="B102" s="17">
        <v>42794</v>
      </c>
      <c r="C102" s="4" t="s">
        <v>144</v>
      </c>
      <c r="D102" s="15" t="s">
        <v>1</v>
      </c>
      <c r="E102" s="16" t="s">
        <v>49</v>
      </c>
      <c r="G102" t="s">
        <v>174</v>
      </c>
      <c r="H102" s="20" t="s">
        <v>177</v>
      </c>
      <c r="I102" s="16" t="s">
        <v>178</v>
      </c>
      <c r="J102" s="16" t="s">
        <v>179</v>
      </c>
      <c r="K102" s="17">
        <v>42494</v>
      </c>
      <c r="L102" s="18" t="s">
        <v>51</v>
      </c>
      <c r="M102" s="14"/>
      <c r="N102" s="14">
        <v>2017</v>
      </c>
      <c r="O102" s="17">
        <v>42857</v>
      </c>
    </row>
    <row r="103" spans="1:15" ht="45">
      <c r="A103" s="14">
        <v>2017</v>
      </c>
      <c r="B103" s="17">
        <v>42794</v>
      </c>
      <c r="C103" s="11" t="s">
        <v>145</v>
      </c>
      <c r="D103" s="15" t="s">
        <v>1</v>
      </c>
      <c r="E103" s="16" t="s">
        <v>49</v>
      </c>
      <c r="G103" t="s">
        <v>174</v>
      </c>
      <c r="H103" s="20" t="s">
        <v>177</v>
      </c>
      <c r="I103" s="16" t="s">
        <v>178</v>
      </c>
      <c r="J103" s="16" t="s">
        <v>179</v>
      </c>
      <c r="K103" s="17">
        <v>42494</v>
      </c>
      <c r="L103" s="18" t="s">
        <v>51</v>
      </c>
      <c r="M103" s="14"/>
      <c r="N103" s="14">
        <v>2017</v>
      </c>
      <c r="O103" s="17">
        <v>42857</v>
      </c>
    </row>
    <row r="104" spans="1:15" ht="56.25">
      <c r="A104" s="14">
        <v>2017</v>
      </c>
      <c r="B104" s="17">
        <v>42794</v>
      </c>
      <c r="C104" s="6" t="s">
        <v>146</v>
      </c>
      <c r="D104" s="15" t="s">
        <v>1</v>
      </c>
      <c r="E104" s="16" t="s">
        <v>49</v>
      </c>
      <c r="G104" t="s">
        <v>174</v>
      </c>
      <c r="H104" s="20" t="s">
        <v>177</v>
      </c>
      <c r="I104" s="16" t="s">
        <v>178</v>
      </c>
      <c r="J104" s="16" t="s">
        <v>179</v>
      </c>
      <c r="K104" s="17">
        <v>42494</v>
      </c>
      <c r="L104" s="18" t="s">
        <v>51</v>
      </c>
      <c r="M104" s="14"/>
      <c r="N104" s="14">
        <v>2017</v>
      </c>
      <c r="O104" s="17">
        <v>42857</v>
      </c>
    </row>
    <row r="105" spans="1:15" ht="56.25">
      <c r="A105" s="14">
        <v>2017</v>
      </c>
      <c r="B105" s="17">
        <v>42794</v>
      </c>
      <c r="C105" s="6" t="s">
        <v>147</v>
      </c>
      <c r="D105" s="15" t="s">
        <v>1</v>
      </c>
      <c r="E105" s="16" t="s">
        <v>49</v>
      </c>
      <c r="G105" t="s">
        <v>174</v>
      </c>
      <c r="H105" s="20" t="s">
        <v>177</v>
      </c>
      <c r="I105" s="16" t="s">
        <v>178</v>
      </c>
      <c r="J105" s="16" t="s">
        <v>179</v>
      </c>
      <c r="K105" s="17">
        <v>42494</v>
      </c>
      <c r="L105" s="18" t="s">
        <v>51</v>
      </c>
      <c r="M105" s="14"/>
      <c r="N105" s="14">
        <v>2017</v>
      </c>
      <c r="O105" s="17">
        <v>42857</v>
      </c>
    </row>
    <row r="106" spans="1:15" ht="45">
      <c r="A106" s="14">
        <v>2017</v>
      </c>
      <c r="B106" s="17">
        <v>42794</v>
      </c>
      <c r="C106" s="6" t="s">
        <v>148</v>
      </c>
      <c r="D106" s="15" t="s">
        <v>1</v>
      </c>
      <c r="E106" s="16" t="s">
        <v>49</v>
      </c>
      <c r="G106" t="s">
        <v>174</v>
      </c>
      <c r="H106" s="20" t="s">
        <v>177</v>
      </c>
      <c r="I106" s="16" t="s">
        <v>178</v>
      </c>
      <c r="J106" s="16" t="s">
        <v>179</v>
      </c>
      <c r="K106" s="17">
        <v>42494</v>
      </c>
      <c r="L106" s="18" t="s">
        <v>51</v>
      </c>
      <c r="M106" s="14"/>
      <c r="N106" s="14">
        <v>2017</v>
      </c>
      <c r="O106" s="17">
        <v>42857</v>
      </c>
    </row>
    <row r="107" spans="1:15" ht="45">
      <c r="A107" s="14">
        <v>2017</v>
      </c>
      <c r="B107" s="17">
        <v>42794</v>
      </c>
      <c r="C107" s="4" t="s">
        <v>149</v>
      </c>
      <c r="D107" s="15" t="s">
        <v>1</v>
      </c>
      <c r="E107" s="16" t="s">
        <v>49</v>
      </c>
      <c r="G107" t="s">
        <v>174</v>
      </c>
      <c r="H107" s="20" t="s">
        <v>177</v>
      </c>
      <c r="I107" s="16" t="s">
        <v>178</v>
      </c>
      <c r="J107" s="16" t="s">
        <v>179</v>
      </c>
      <c r="K107" s="17">
        <v>42494</v>
      </c>
      <c r="L107" s="18" t="s">
        <v>51</v>
      </c>
      <c r="M107" s="14"/>
      <c r="N107" s="14">
        <v>2017</v>
      </c>
      <c r="O107" s="17">
        <v>42857</v>
      </c>
    </row>
    <row r="108" spans="1:15" ht="33.75">
      <c r="A108" s="14">
        <v>2017</v>
      </c>
      <c r="B108" s="17">
        <v>42794</v>
      </c>
      <c r="C108" s="10" t="s">
        <v>150</v>
      </c>
      <c r="D108" s="15" t="s">
        <v>2</v>
      </c>
      <c r="E108" s="16" t="s">
        <v>49</v>
      </c>
      <c r="G108" t="s">
        <v>175</v>
      </c>
      <c r="H108" s="20" t="s">
        <v>177</v>
      </c>
      <c r="I108" s="16" t="s">
        <v>178</v>
      </c>
      <c r="J108" s="16" t="s">
        <v>179</v>
      </c>
      <c r="K108" s="17">
        <v>42494</v>
      </c>
      <c r="L108" s="18" t="s">
        <v>51</v>
      </c>
      <c r="M108" s="14"/>
      <c r="N108" s="14">
        <v>2017</v>
      </c>
      <c r="O108" s="17">
        <v>42857</v>
      </c>
    </row>
    <row r="109" spans="1:15" ht="45">
      <c r="A109" s="14">
        <v>2017</v>
      </c>
      <c r="B109" s="17">
        <v>42794</v>
      </c>
      <c r="C109" s="6" t="s">
        <v>151</v>
      </c>
      <c r="D109" s="15" t="s">
        <v>1</v>
      </c>
      <c r="E109" s="16" t="s">
        <v>49</v>
      </c>
      <c r="G109" t="s">
        <v>174</v>
      </c>
      <c r="H109" s="20" t="s">
        <v>177</v>
      </c>
      <c r="I109" s="16" t="s">
        <v>178</v>
      </c>
      <c r="J109" s="16" t="s">
        <v>179</v>
      </c>
      <c r="K109" s="17">
        <v>42494</v>
      </c>
      <c r="L109" s="18" t="s">
        <v>51</v>
      </c>
      <c r="M109" s="14"/>
      <c r="N109" s="14">
        <v>2017</v>
      </c>
      <c r="O109" s="17">
        <v>42857</v>
      </c>
    </row>
    <row r="110" spans="1:15" ht="56.25">
      <c r="A110" s="14">
        <v>2017</v>
      </c>
      <c r="B110" s="17">
        <v>42794</v>
      </c>
      <c r="C110" s="12" t="s">
        <v>152</v>
      </c>
      <c r="D110" s="15" t="s">
        <v>1</v>
      </c>
      <c r="E110" s="16" t="s">
        <v>49</v>
      </c>
      <c r="G110" t="s">
        <v>174</v>
      </c>
      <c r="H110" s="20" t="s">
        <v>177</v>
      </c>
      <c r="I110" s="16" t="s">
        <v>178</v>
      </c>
      <c r="J110" s="16" t="s">
        <v>179</v>
      </c>
      <c r="K110" s="17">
        <v>42494</v>
      </c>
      <c r="L110" s="18" t="s">
        <v>51</v>
      </c>
      <c r="M110" s="14"/>
      <c r="N110" s="14">
        <v>2017</v>
      </c>
      <c r="O110" s="17">
        <v>42857</v>
      </c>
    </row>
    <row r="111" spans="1:15" ht="78.75">
      <c r="A111" s="14">
        <v>2017</v>
      </c>
      <c r="B111" s="17">
        <v>42794</v>
      </c>
      <c r="C111" s="6" t="s">
        <v>153</v>
      </c>
      <c r="D111" s="15" t="s">
        <v>1</v>
      </c>
      <c r="E111" s="16" t="s">
        <v>49</v>
      </c>
      <c r="G111" t="s">
        <v>174</v>
      </c>
      <c r="H111" s="20" t="s">
        <v>177</v>
      </c>
      <c r="I111" s="16" t="s">
        <v>178</v>
      </c>
      <c r="J111" s="16" t="s">
        <v>179</v>
      </c>
      <c r="K111" s="17">
        <v>42494</v>
      </c>
      <c r="L111" s="18" t="s">
        <v>51</v>
      </c>
      <c r="M111" s="14"/>
      <c r="N111" s="14">
        <v>2017</v>
      </c>
      <c r="O111" s="17">
        <v>42857</v>
      </c>
    </row>
    <row r="112" spans="1:15" ht="56.25">
      <c r="A112" s="14">
        <v>2017</v>
      </c>
      <c r="B112" s="17">
        <v>42794</v>
      </c>
      <c r="C112" s="6" t="s">
        <v>154</v>
      </c>
      <c r="D112" s="15" t="s">
        <v>1</v>
      </c>
      <c r="E112" s="16" t="s">
        <v>49</v>
      </c>
      <c r="G112" t="s">
        <v>174</v>
      </c>
      <c r="H112" s="20" t="s">
        <v>177</v>
      </c>
      <c r="I112" s="16" t="s">
        <v>178</v>
      </c>
      <c r="J112" s="16" t="s">
        <v>179</v>
      </c>
      <c r="K112" s="17">
        <v>42494</v>
      </c>
      <c r="L112" s="18" t="s">
        <v>51</v>
      </c>
      <c r="M112" s="14"/>
      <c r="N112" s="14">
        <v>2017</v>
      </c>
      <c r="O112" s="17">
        <v>42857</v>
      </c>
    </row>
    <row r="113" spans="1:15" ht="56.25">
      <c r="A113" s="14">
        <v>2017</v>
      </c>
      <c r="B113" s="17">
        <v>42794</v>
      </c>
      <c r="C113" s="10" t="s">
        <v>155</v>
      </c>
      <c r="D113" s="15" t="s">
        <v>1</v>
      </c>
      <c r="E113" s="16" t="s">
        <v>49</v>
      </c>
      <c r="G113" t="s">
        <v>174</v>
      </c>
      <c r="H113" s="20" t="s">
        <v>177</v>
      </c>
      <c r="I113" s="16" t="s">
        <v>178</v>
      </c>
      <c r="J113" s="16" t="s">
        <v>179</v>
      </c>
      <c r="K113" s="17">
        <v>42494</v>
      </c>
      <c r="L113" s="18" t="s">
        <v>51</v>
      </c>
      <c r="M113" s="14"/>
      <c r="N113" s="14">
        <v>2017</v>
      </c>
      <c r="O113" s="17">
        <v>42857</v>
      </c>
    </row>
    <row r="114" spans="1:15" ht="56.25">
      <c r="A114" s="14">
        <v>2017</v>
      </c>
      <c r="B114" s="17">
        <v>42794</v>
      </c>
      <c r="C114" s="6" t="s">
        <v>156</v>
      </c>
      <c r="D114" s="15" t="s">
        <v>1</v>
      </c>
      <c r="E114" s="16" t="s">
        <v>49</v>
      </c>
      <c r="G114" t="s">
        <v>174</v>
      </c>
      <c r="H114" s="20" t="s">
        <v>177</v>
      </c>
      <c r="I114" s="16" t="s">
        <v>178</v>
      </c>
      <c r="J114" s="16" t="s">
        <v>179</v>
      </c>
      <c r="K114" s="17">
        <v>42494</v>
      </c>
      <c r="L114" s="18" t="s">
        <v>51</v>
      </c>
      <c r="M114" s="14"/>
      <c r="N114" s="14">
        <v>2017</v>
      </c>
      <c r="O114" s="17">
        <v>42857</v>
      </c>
    </row>
    <row r="115" spans="1:15" ht="45">
      <c r="A115" s="14">
        <v>2017</v>
      </c>
      <c r="B115" s="17">
        <v>42794</v>
      </c>
      <c r="C115" s="6" t="s">
        <v>157</v>
      </c>
      <c r="D115" s="15" t="s">
        <v>1</v>
      </c>
      <c r="E115" s="16" t="s">
        <v>49</v>
      </c>
      <c r="G115" t="s">
        <v>174</v>
      </c>
      <c r="H115" s="20" t="s">
        <v>177</v>
      </c>
      <c r="I115" s="16" t="s">
        <v>178</v>
      </c>
      <c r="J115" s="16" t="s">
        <v>179</v>
      </c>
      <c r="K115" s="17">
        <v>42494</v>
      </c>
      <c r="L115" s="18" t="s">
        <v>51</v>
      </c>
      <c r="M115" s="14"/>
      <c r="N115" s="14">
        <v>2017</v>
      </c>
      <c r="O115" s="17">
        <v>42857</v>
      </c>
    </row>
    <row r="116" spans="1:15" ht="45">
      <c r="A116" s="14">
        <v>2017</v>
      </c>
      <c r="B116" s="17">
        <v>42794</v>
      </c>
      <c r="C116" s="4" t="s">
        <v>158</v>
      </c>
      <c r="D116" s="15" t="s">
        <v>1</v>
      </c>
      <c r="E116" s="16" t="s">
        <v>49</v>
      </c>
      <c r="G116" t="s">
        <v>174</v>
      </c>
      <c r="H116" s="20" t="s">
        <v>177</v>
      </c>
      <c r="I116" s="16" t="s">
        <v>178</v>
      </c>
      <c r="J116" s="16" t="s">
        <v>179</v>
      </c>
      <c r="K116" s="17">
        <v>42494</v>
      </c>
      <c r="L116" s="18" t="s">
        <v>51</v>
      </c>
      <c r="M116" s="14"/>
      <c r="N116" s="14">
        <v>2017</v>
      </c>
      <c r="O116" s="17">
        <v>42857</v>
      </c>
    </row>
    <row r="117" spans="1:15" ht="45">
      <c r="A117" s="14">
        <v>2017</v>
      </c>
      <c r="B117" s="17">
        <v>42794</v>
      </c>
      <c r="C117" s="6" t="s">
        <v>159</v>
      </c>
      <c r="D117" s="15" t="s">
        <v>1</v>
      </c>
      <c r="E117" s="16" t="s">
        <v>49</v>
      </c>
      <c r="G117" t="s">
        <v>174</v>
      </c>
      <c r="H117" s="20" t="s">
        <v>177</v>
      </c>
      <c r="I117" s="16" t="s">
        <v>178</v>
      </c>
      <c r="J117" s="16" t="s">
        <v>179</v>
      </c>
      <c r="K117" s="17">
        <v>42494</v>
      </c>
      <c r="L117" s="18" t="s">
        <v>51</v>
      </c>
      <c r="M117" s="14"/>
      <c r="N117" s="14">
        <v>2017</v>
      </c>
      <c r="O117" s="17">
        <v>42857</v>
      </c>
    </row>
    <row r="118" spans="1:15" ht="56.25">
      <c r="A118" s="14">
        <v>2017</v>
      </c>
      <c r="B118" s="17">
        <v>42794</v>
      </c>
      <c r="C118" s="10" t="s">
        <v>160</v>
      </c>
      <c r="D118" s="15" t="s">
        <v>1</v>
      </c>
      <c r="E118" s="16" t="s">
        <v>49</v>
      </c>
      <c r="G118" t="s">
        <v>174</v>
      </c>
      <c r="H118" s="20" t="s">
        <v>177</v>
      </c>
      <c r="I118" s="16" t="s">
        <v>178</v>
      </c>
      <c r="J118" s="16" t="s">
        <v>179</v>
      </c>
      <c r="K118" s="17">
        <v>42494</v>
      </c>
      <c r="L118" s="18" t="s">
        <v>51</v>
      </c>
      <c r="M118" s="14"/>
      <c r="N118" s="14">
        <v>2017</v>
      </c>
      <c r="O118" s="17">
        <v>42857</v>
      </c>
    </row>
    <row r="119" spans="1:15" ht="56.25">
      <c r="A119" s="14">
        <v>2017</v>
      </c>
      <c r="B119" s="17">
        <v>42794</v>
      </c>
      <c r="C119" s="10" t="s">
        <v>161</v>
      </c>
      <c r="D119" s="15" t="s">
        <v>1</v>
      </c>
      <c r="E119" s="16" t="s">
        <v>49</v>
      </c>
      <c r="G119" t="s">
        <v>174</v>
      </c>
      <c r="H119" s="20" t="s">
        <v>177</v>
      </c>
      <c r="I119" s="16" t="s">
        <v>178</v>
      </c>
      <c r="J119" s="16" t="s">
        <v>179</v>
      </c>
      <c r="K119" s="17">
        <v>42494</v>
      </c>
      <c r="L119" s="18" t="s">
        <v>51</v>
      </c>
      <c r="M119" s="14"/>
      <c r="N119" s="14">
        <v>2017</v>
      </c>
      <c r="O119" s="17">
        <v>42857</v>
      </c>
    </row>
    <row r="120" spans="1:15" ht="33.75">
      <c r="A120" s="14">
        <v>2017</v>
      </c>
      <c r="B120" s="17">
        <v>42794</v>
      </c>
      <c r="C120" s="10" t="s">
        <v>162</v>
      </c>
      <c r="D120" s="15" t="s">
        <v>2</v>
      </c>
      <c r="E120" s="16" t="s">
        <v>49</v>
      </c>
      <c r="G120" t="s">
        <v>175</v>
      </c>
      <c r="H120" s="20" t="s">
        <v>177</v>
      </c>
      <c r="I120" s="16" t="s">
        <v>178</v>
      </c>
      <c r="J120" s="16" t="s">
        <v>179</v>
      </c>
      <c r="K120" s="17">
        <v>42494</v>
      </c>
      <c r="L120" s="18" t="s">
        <v>51</v>
      </c>
      <c r="M120" s="14"/>
      <c r="N120" s="14">
        <v>2017</v>
      </c>
      <c r="O120" s="17">
        <v>42857</v>
      </c>
    </row>
    <row r="121" spans="1:15" ht="56.25">
      <c r="A121" s="14">
        <v>2017</v>
      </c>
      <c r="B121" s="17">
        <v>42794</v>
      </c>
      <c r="C121" s="6" t="s">
        <v>163</v>
      </c>
      <c r="D121" s="15" t="s">
        <v>2</v>
      </c>
      <c r="E121" s="16" t="s">
        <v>49</v>
      </c>
      <c r="G121" t="s">
        <v>175</v>
      </c>
      <c r="H121" s="20" t="s">
        <v>177</v>
      </c>
      <c r="I121" s="16" t="s">
        <v>178</v>
      </c>
      <c r="J121" s="16" t="s">
        <v>179</v>
      </c>
      <c r="K121" s="17">
        <v>42494</v>
      </c>
      <c r="L121" s="18" t="s">
        <v>51</v>
      </c>
      <c r="M121" s="14"/>
      <c r="N121" s="14">
        <v>2017</v>
      </c>
      <c r="O121" s="17">
        <v>42857</v>
      </c>
    </row>
    <row r="122" spans="1:15" ht="45">
      <c r="A122" s="14">
        <v>2017</v>
      </c>
      <c r="B122" s="17">
        <v>42794</v>
      </c>
      <c r="C122" s="10" t="s">
        <v>164</v>
      </c>
      <c r="D122" s="15" t="s">
        <v>1</v>
      </c>
      <c r="E122" s="16" t="s">
        <v>49</v>
      </c>
      <c r="G122" t="s">
        <v>174</v>
      </c>
      <c r="H122" s="20" t="s">
        <v>177</v>
      </c>
      <c r="I122" s="16" t="s">
        <v>178</v>
      </c>
      <c r="J122" s="16" t="s">
        <v>179</v>
      </c>
      <c r="K122" s="17">
        <v>42494</v>
      </c>
      <c r="L122" s="18" t="s">
        <v>51</v>
      </c>
      <c r="M122" s="14"/>
      <c r="N122" s="14">
        <v>2017</v>
      </c>
      <c r="O122" s="17">
        <v>42857</v>
      </c>
    </row>
    <row r="123" spans="1:15" ht="45">
      <c r="A123" s="14">
        <v>2017</v>
      </c>
      <c r="B123" s="17">
        <v>42794</v>
      </c>
      <c r="C123" s="10" t="s">
        <v>165</v>
      </c>
      <c r="D123" s="15" t="s">
        <v>1</v>
      </c>
      <c r="E123" s="16" t="s">
        <v>49</v>
      </c>
      <c r="G123" t="s">
        <v>174</v>
      </c>
      <c r="H123" s="20" t="s">
        <v>177</v>
      </c>
      <c r="I123" s="16" t="s">
        <v>178</v>
      </c>
      <c r="J123" s="16" t="s">
        <v>179</v>
      </c>
      <c r="K123" s="17">
        <v>42494</v>
      </c>
      <c r="L123" s="18" t="s">
        <v>51</v>
      </c>
      <c r="M123" s="14"/>
      <c r="N123" s="14">
        <v>2017</v>
      </c>
      <c r="O123" s="17">
        <v>42857</v>
      </c>
    </row>
    <row r="124" spans="1:15" ht="45">
      <c r="A124" s="14">
        <v>2017</v>
      </c>
      <c r="B124" s="17">
        <v>42794</v>
      </c>
      <c r="C124" s="13" t="s">
        <v>166</v>
      </c>
      <c r="D124" s="15" t="s">
        <v>1</v>
      </c>
      <c r="E124" s="16" t="s">
        <v>49</v>
      </c>
      <c r="G124" t="s">
        <v>174</v>
      </c>
      <c r="H124" s="20" t="s">
        <v>177</v>
      </c>
      <c r="I124" s="16" t="s">
        <v>178</v>
      </c>
      <c r="J124" s="16" t="s">
        <v>179</v>
      </c>
      <c r="K124" s="17">
        <v>42494</v>
      </c>
      <c r="L124" s="18" t="s">
        <v>51</v>
      </c>
      <c r="M124" s="14"/>
      <c r="N124" s="14">
        <v>2017</v>
      </c>
      <c r="O124" s="17">
        <v>42857</v>
      </c>
    </row>
    <row r="125" spans="1:15" ht="56.25">
      <c r="A125" s="14">
        <v>2017</v>
      </c>
      <c r="B125" s="17">
        <v>42794</v>
      </c>
      <c r="C125" s="6" t="s">
        <v>167</v>
      </c>
      <c r="D125" s="15" t="s">
        <v>1</v>
      </c>
      <c r="E125" s="16" t="s">
        <v>49</v>
      </c>
      <c r="G125" t="s">
        <v>174</v>
      </c>
      <c r="H125" s="20" t="s">
        <v>177</v>
      </c>
      <c r="I125" s="16" t="s">
        <v>178</v>
      </c>
      <c r="J125" s="16" t="s">
        <v>179</v>
      </c>
      <c r="K125" s="17">
        <v>42494</v>
      </c>
      <c r="L125" s="18" t="s">
        <v>51</v>
      </c>
      <c r="M125" s="14"/>
      <c r="N125" s="14">
        <v>2017</v>
      </c>
      <c r="O125" s="17">
        <v>42857</v>
      </c>
    </row>
    <row r="126" spans="1:15" ht="56.25">
      <c r="A126" s="14">
        <v>2017</v>
      </c>
      <c r="B126" s="17">
        <v>42794</v>
      </c>
      <c r="C126" s="6" t="s">
        <v>168</v>
      </c>
      <c r="D126" s="15" t="s">
        <v>1</v>
      </c>
      <c r="E126" s="16" t="s">
        <v>49</v>
      </c>
      <c r="F126" t="s">
        <v>50</v>
      </c>
      <c r="G126" t="s">
        <v>174</v>
      </c>
      <c r="H126" s="20" t="s">
        <v>177</v>
      </c>
      <c r="I126" s="16" t="s">
        <v>178</v>
      </c>
      <c r="J126" s="16" t="s">
        <v>179</v>
      </c>
      <c r="K126" s="17">
        <v>42494</v>
      </c>
      <c r="L126" s="18" t="s">
        <v>51</v>
      </c>
      <c r="M126" s="14"/>
      <c r="N126" s="14">
        <v>2017</v>
      </c>
      <c r="O126" s="17">
        <v>42857</v>
      </c>
    </row>
    <row r="127" spans="1:15" ht="45">
      <c r="A127" s="14">
        <v>2017</v>
      </c>
      <c r="B127" s="17">
        <v>42794</v>
      </c>
      <c r="C127" s="6" t="s">
        <v>169</v>
      </c>
      <c r="D127" s="15" t="s">
        <v>1</v>
      </c>
      <c r="E127" s="16" t="s">
        <v>49</v>
      </c>
      <c r="F127" t="s">
        <v>50</v>
      </c>
      <c r="G127" t="s">
        <v>174</v>
      </c>
      <c r="H127" s="20" t="s">
        <v>177</v>
      </c>
      <c r="I127" s="16" t="s">
        <v>178</v>
      </c>
      <c r="J127" s="16" t="s">
        <v>179</v>
      </c>
      <c r="K127" s="17">
        <v>42494</v>
      </c>
      <c r="L127" s="18" t="s">
        <v>51</v>
      </c>
      <c r="M127" s="14"/>
      <c r="N127" s="14">
        <v>2017</v>
      </c>
      <c r="O127" s="17">
        <v>42857</v>
      </c>
    </row>
    <row r="128" spans="1:15" ht="45">
      <c r="A128" s="14">
        <v>2017</v>
      </c>
      <c r="B128" s="17">
        <v>42794</v>
      </c>
      <c r="C128" s="6" t="s">
        <v>170</v>
      </c>
      <c r="D128" s="15" t="s">
        <v>1</v>
      </c>
      <c r="E128" s="16" t="s">
        <v>49</v>
      </c>
      <c r="F128" t="s">
        <v>50</v>
      </c>
      <c r="G128" t="s">
        <v>174</v>
      </c>
      <c r="H128" s="20" t="s">
        <v>177</v>
      </c>
      <c r="I128" s="16" t="s">
        <v>178</v>
      </c>
      <c r="J128" s="16" t="s">
        <v>179</v>
      </c>
      <c r="K128" s="17">
        <v>42494</v>
      </c>
      <c r="L128" s="18" t="s">
        <v>51</v>
      </c>
      <c r="M128" s="14"/>
      <c r="N128" s="14">
        <v>2017</v>
      </c>
      <c r="O128" s="17">
        <v>42857</v>
      </c>
    </row>
    <row r="129" spans="1:15" ht="56.25">
      <c r="A129" s="14">
        <v>2017</v>
      </c>
      <c r="B129" s="17">
        <v>42794</v>
      </c>
      <c r="C129" s="4" t="s">
        <v>171</v>
      </c>
      <c r="D129" s="15" t="s">
        <v>1</v>
      </c>
      <c r="E129" s="16" t="s">
        <v>49</v>
      </c>
      <c r="F129" t="s">
        <v>50</v>
      </c>
      <c r="G129" t="s">
        <v>174</v>
      </c>
      <c r="H129" s="20" t="s">
        <v>177</v>
      </c>
      <c r="I129" s="16" t="s">
        <v>178</v>
      </c>
      <c r="J129" s="16" t="s">
        <v>179</v>
      </c>
      <c r="K129" s="17">
        <v>42494</v>
      </c>
      <c r="L129" s="18" t="s">
        <v>51</v>
      </c>
      <c r="M129" s="14"/>
      <c r="N129" s="14">
        <v>2017</v>
      </c>
      <c r="O129" s="17">
        <v>42857</v>
      </c>
    </row>
    <row r="130" spans="4:12" ht="12.75">
      <c r="D130" s="15"/>
      <c r="I130" s="16"/>
      <c r="J130" s="16"/>
      <c r="L130" s="15"/>
    </row>
    <row r="131" ht="12.75">
      <c r="L131" s="15"/>
    </row>
    <row r="132" ht="12.75">
      <c r="L132" s="15"/>
    </row>
  </sheetData>
  <sheetProtection/>
  <autoFilter ref="A1:O129"/>
  <mergeCells count="1">
    <mergeCell ref="A6:O6"/>
  </mergeCells>
  <dataValidations count="1">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Carolina Maldonado Rico</dc:creator>
  <cp:keywords/>
  <dc:description/>
  <cp:lastModifiedBy>Carolina</cp:lastModifiedBy>
  <dcterms:created xsi:type="dcterms:W3CDTF">2017-05-22T14:41:44Z</dcterms:created>
  <dcterms:modified xsi:type="dcterms:W3CDTF">2017-05-24T14:34:48Z</dcterms:modified>
  <cp:category/>
  <cp:version/>
  <cp:contentType/>
  <cp:contentStatus/>
</cp:coreProperties>
</file>